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465"/>
  </bookViews>
  <sheets>
    <sheet name="Sheet1" sheetId="1" r:id="rId1"/>
  </sheets>
  <definedNames>
    <definedName name="_xlnm._FilterDatabase" localSheetId="0" hidden="1">Sheet1!$A$2:$AG$624</definedName>
  </definedNames>
  <calcPr calcId="124519"/>
</workbook>
</file>

<file path=xl/comments1.xml><?xml version="1.0" encoding="utf-8"?>
<comments xmlns="http://schemas.openxmlformats.org/spreadsheetml/2006/main">
  <authors>
    <author>9468997803</author>
  </authors>
  <commentList>
    <comment ref="J522" authorId="0">
      <text>
        <r>
          <rPr>
            <sz val="9"/>
            <rFont val="宋体"/>
            <family val="3"/>
            <charset val="134"/>
          </rPr>
          <t xml:space="preserve">洋: 《兽药管理条例》（2004年4月9日国务院令第404号公布，2014年7月29日国务院令第653号部分修订、2016年2月6日国务院令第666号部分修订、2020年3月27日国务院令726令部分修订。）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t>
        </r>
      </text>
    </comment>
  </commentList>
</comments>
</file>

<file path=xl/sharedStrings.xml><?xml version="1.0" encoding="utf-8"?>
<sst xmlns="http://schemas.openxmlformats.org/spreadsheetml/2006/main" count="17160" uniqueCount="2762">
  <si>
    <t>序号</t>
  </si>
  <si>
    <t>主项名称</t>
  </si>
  <si>
    <t>主项编码</t>
  </si>
  <si>
    <t>子项名称</t>
  </si>
  <si>
    <t>子项编码</t>
  </si>
  <si>
    <t>情形名称</t>
  </si>
  <si>
    <t>情形编码</t>
  </si>
  <si>
    <t>行使层级</t>
  </si>
  <si>
    <t>省级业务指导部门</t>
  </si>
  <si>
    <t>法定审批时限</t>
  </si>
  <si>
    <t>法定办理时限</t>
  </si>
  <si>
    <t>承诺受理时限</t>
  </si>
  <si>
    <t>承诺审批时限</t>
  </si>
  <si>
    <t>办理条件</t>
  </si>
  <si>
    <t>办件类型</t>
  </si>
  <si>
    <t>跑动次数</t>
  </si>
  <si>
    <t>是否需要申请人线下核验</t>
  </si>
  <si>
    <t>核验内容</t>
  </si>
  <si>
    <t>是否网上办理</t>
  </si>
  <si>
    <t>网办系统名称</t>
  </si>
  <si>
    <t>网上办理深度</t>
  </si>
  <si>
    <t>行政许可类型</t>
  </si>
  <si>
    <t>行政许可证件名称</t>
  </si>
  <si>
    <t>有无年检</t>
  </si>
  <si>
    <t>年检周期</t>
  </si>
  <si>
    <t>有无年报</t>
  </si>
  <si>
    <t>年报周期</t>
  </si>
  <si>
    <t>是否涉及中介服务</t>
  </si>
  <si>
    <t>中介事项名称</t>
  </si>
  <si>
    <t>是否涉及技术性审查</t>
  </si>
  <si>
    <t>技术性审查事项名称</t>
  </si>
  <si>
    <t>申请材料</t>
  </si>
  <si>
    <t>办理流程</t>
  </si>
  <si>
    <t>临时占用林地审批</t>
  </si>
  <si>
    <t>000164023000</t>
  </si>
  <si>
    <t/>
  </si>
  <si>
    <r>
      <rPr>
        <sz val="10"/>
        <color theme="1"/>
        <rFont val="宋体"/>
        <family val="3"/>
        <charset val="134"/>
      </rPr>
      <t>省级</t>
    </r>
    <r>
      <rPr>
        <sz val="10"/>
        <color theme="1"/>
        <rFont val="Arial"/>
        <family val="2"/>
      </rPr>
      <t>,</t>
    </r>
    <r>
      <rPr>
        <sz val="10"/>
        <color theme="1"/>
        <rFont val="宋体"/>
        <family val="3"/>
        <charset val="134"/>
      </rPr>
      <t>市级</t>
    </r>
    <r>
      <rPr>
        <sz val="10"/>
        <color theme="1"/>
        <rFont val="Arial"/>
        <family val="2"/>
      </rPr>
      <t>,</t>
    </r>
    <r>
      <rPr>
        <sz val="10"/>
        <color theme="1"/>
        <rFont val="宋体"/>
        <family val="3"/>
        <charset val="134"/>
      </rPr>
      <t>县级</t>
    </r>
  </si>
  <si>
    <t>省林业和草原局</t>
  </si>
  <si>
    <t>20</t>
  </si>
  <si>
    <t>35</t>
  </si>
  <si>
    <t>3</t>
  </si>
  <si>
    <t>15</t>
  </si>
  <si>
    <t>《建设项目使用林地审核审批管理办法》
第三条 建设项目应当不占或者少占林地，必须使用林地的，应当符合林地保护利用规划，合理和节约集约利用林地。
建设项目使用林地实行总量控制和定额管理。
建设项目限制使用生态区位重要和生态脆弱地区的林地，限制使用天然林和单位面积蓄积量高的林地，限制经营性建设项目使用林地。
第四条 占用和临时占用林地的建设项目应当遵守林地分级管理的规定：
（一）各类建设项目不得使用Ⅰ级保护林地。
（二）国务院批准、同意的建设项目，国务院有关部门和省级人民政府及其有关部门批准的基础设施、公共事业、民生建设项目，可以使用Ⅱ级及其以下保护林地。
（三）国防、外交建设项目，可以使用Ⅱ级及其以下保护林地。
（四）县（市、区）和设区的市、自治州人民政府及其有关部门批准的基础设施、公共事业、民生建设项目，可以使用Ⅱ级及其以下保护林地。
（五）战略性新兴产业项目、勘查项目、大中型矿山、符合相关旅游规划的生态旅游开发项目，可以使用Ⅱ级及其以下保护林地。其他工矿、仓储建设项目和符合规划的经营性项目，可以使用Ⅲ级及其以下保护林地。
（六）符合城镇规划的建设项目和符合乡村规划的建设项目，可以使用Ⅱ级及其以下保护林地。
（七）符合自然保护区、森林公园、湿地公园、风景名胜区等规划的建设项目，可以使用自然保护区、森林公园、湿地公园、风景名胜区范围内Ⅱ级及其以下保护林地。
（八）公路、铁路、通讯、电力、油气管线等线性工程和水利水电、航道工程等建设项目配套的采石（沙）场、取土场使用林地按照主体建设项目使用林地范围执行，但不得使用Ⅱ级保护林地中的有林地。其中，在国务院确定的国家所有的重点林区（以下简称重点国有林区）内，不得使用Ⅲ级以上保护林地中的有林地。
（九）上述建设项目以外的其他建设项目可以使用Ⅳ级保护林地。
本条第一款第二项、第三项、第七项以外的建设项目使用林地，不得使用一级国家级公益林地。
国家林业局根据特殊情况对具体建设项目使用林地另有规定的，从其规定。</t>
  </si>
  <si>
    <t>承诺件</t>
  </si>
  <si>
    <t>零跑动</t>
  </si>
  <si>
    <t>否</t>
  </si>
  <si>
    <t>无</t>
  </si>
  <si>
    <t>是</t>
  </si>
  <si>
    <t>河北政务服务网</t>
  </si>
  <si>
    <t>互联网办理结果信息反馈</t>
  </si>
  <si>
    <t>资源型</t>
  </si>
  <si>
    <t>河北省林业和草原局行政许可决定书</t>
  </si>
  <si>
    <t>编制项目使用林地可行性报告或者林地现状调查表</t>
  </si>
  <si>
    <t>1. 行政许可申请书；
2.使用林地申请表；
3.市县级林业（或行政审批）部门审查意见；
4.使用林地现场查验表；
5.建设项目批准文件；
6.用地单位的资质证明或者个人居民身份证；
7..提供原地恢复林业生产条件的方案或者与林权权利人签订的临时占用林地恢复林业生产条件的协议；
8.拟被占用林地的公示文件及公示结果；
9.建设项目使用林地可行性报告或者林地现状调查表，同时提交拟使用林地的矢量数据。在全国建设项目使用林地审核审批系统中同步上传数据；
10.森林植被恢复费缴纳凭证。</t>
  </si>
  <si>
    <r>
      <rPr>
        <sz val="10"/>
        <color theme="1"/>
        <rFont val="Arial"/>
        <family val="2"/>
      </rPr>
      <t>1.</t>
    </r>
    <r>
      <rPr>
        <sz val="10"/>
        <color theme="1"/>
        <rFont val="宋体"/>
        <family val="3"/>
        <charset val="134"/>
      </rPr>
      <t>受理：</t>
    </r>
    <r>
      <rPr>
        <sz val="10"/>
        <color theme="1"/>
        <rFont val="Arial"/>
        <family val="2"/>
      </rPr>
      <t>3</t>
    </r>
    <r>
      <rPr>
        <sz val="10"/>
        <color theme="1"/>
        <rFont val="宋体"/>
        <family val="3"/>
        <charset val="134"/>
      </rPr>
      <t>个工作日；</t>
    </r>
    <r>
      <rPr>
        <sz val="10"/>
        <color theme="1"/>
        <rFont val="Arial"/>
        <family val="2"/>
      </rPr>
      <t xml:space="preserve">
2.</t>
    </r>
    <r>
      <rPr>
        <sz val="10"/>
        <color theme="1"/>
        <rFont val="宋体"/>
        <family val="3"/>
        <charset val="134"/>
      </rPr>
      <t>现场核查：</t>
    </r>
    <r>
      <rPr>
        <sz val="10"/>
        <color theme="1"/>
        <rFont val="Arial"/>
        <family val="2"/>
      </rPr>
      <t>10</t>
    </r>
    <r>
      <rPr>
        <sz val="10"/>
        <color theme="1"/>
        <rFont val="宋体"/>
        <family val="3"/>
        <charset val="134"/>
      </rPr>
      <t>个工作日（不计入审批时限）；</t>
    </r>
    <r>
      <rPr>
        <sz val="10"/>
        <color theme="1"/>
        <rFont val="Arial"/>
        <family val="2"/>
      </rPr>
      <t xml:space="preserve">
3.</t>
    </r>
    <r>
      <rPr>
        <sz val="10"/>
        <color theme="1"/>
        <rFont val="宋体"/>
        <family val="3"/>
        <charset val="134"/>
      </rPr>
      <t>公示：</t>
    </r>
    <r>
      <rPr>
        <sz val="10"/>
        <color theme="1"/>
        <rFont val="Arial"/>
        <family val="2"/>
      </rPr>
      <t>5</t>
    </r>
    <r>
      <rPr>
        <sz val="10"/>
        <color theme="1"/>
        <rFont val="宋体"/>
        <family val="3"/>
        <charset val="134"/>
      </rPr>
      <t>个工作日（不计入审批时限）；</t>
    </r>
    <r>
      <rPr>
        <sz val="10"/>
        <color theme="1"/>
        <rFont val="Arial"/>
        <family val="2"/>
      </rPr>
      <t xml:space="preserve">
4.</t>
    </r>
    <r>
      <rPr>
        <sz val="10"/>
        <color theme="1"/>
        <rFont val="宋体"/>
        <family val="3"/>
        <charset val="134"/>
      </rPr>
      <t>审查：</t>
    </r>
    <r>
      <rPr>
        <sz val="10"/>
        <color theme="1"/>
        <rFont val="Arial"/>
        <family val="2"/>
      </rPr>
      <t>6</t>
    </r>
    <r>
      <rPr>
        <sz val="10"/>
        <color theme="1"/>
        <rFont val="宋体"/>
        <family val="3"/>
        <charset val="134"/>
      </rPr>
      <t>个工作日；</t>
    </r>
    <r>
      <rPr>
        <sz val="10"/>
        <color theme="1"/>
        <rFont val="Arial"/>
        <family val="2"/>
      </rPr>
      <t xml:space="preserve">
5.</t>
    </r>
    <r>
      <rPr>
        <sz val="10"/>
        <color theme="1"/>
        <rFont val="宋体"/>
        <family val="3"/>
        <charset val="134"/>
      </rPr>
      <t>决定：</t>
    </r>
    <r>
      <rPr>
        <sz val="10"/>
        <color theme="1"/>
        <rFont val="Arial"/>
        <family val="2"/>
      </rPr>
      <t>9</t>
    </r>
    <r>
      <rPr>
        <sz val="10"/>
        <color theme="1"/>
        <rFont val="宋体"/>
        <family val="3"/>
        <charset val="134"/>
      </rPr>
      <t>个工作日。</t>
    </r>
  </si>
  <si>
    <t>林木采伐许可证核发</t>
  </si>
  <si>
    <t>000164120000</t>
  </si>
  <si>
    <r>
      <rPr>
        <sz val="10"/>
        <color theme="1"/>
        <rFont val="宋体"/>
        <family val="3"/>
        <charset val="134"/>
      </rPr>
      <t>省级</t>
    </r>
    <r>
      <rPr>
        <sz val="10"/>
        <color theme="1"/>
        <rFont val="Arial"/>
        <family val="2"/>
      </rPr>
      <t>,</t>
    </r>
    <r>
      <rPr>
        <sz val="10"/>
        <color theme="1"/>
        <rFont val="宋体"/>
        <family val="3"/>
        <charset val="134"/>
      </rPr>
      <t>县级</t>
    </r>
  </si>
  <si>
    <t>11</t>
  </si>
  <si>
    <r>
      <rPr>
        <sz val="10"/>
        <color theme="1"/>
        <rFont val="宋体"/>
        <family val="3"/>
        <charset val="134"/>
      </rPr>
      <t>《中华人民共和国森林法实施条例》
第三十一条 </t>
    </r>
    <r>
      <rPr>
        <sz val="10"/>
        <color theme="1"/>
        <rFont val="Times New Roman"/>
        <family val="1"/>
      </rPr>
      <t> </t>
    </r>
    <r>
      <rPr>
        <sz val="10"/>
        <color theme="1"/>
        <rFont val="宋体"/>
        <family val="3"/>
        <charset val="134"/>
      </rPr>
      <t>有下列情形之一的，不得核发林木采伐许可证：</t>
    </r>
    <r>
      <rPr>
        <sz val="10"/>
        <color theme="1"/>
        <rFont val="Times New Roman"/>
        <family val="1"/>
      </rPr>
      <t> </t>
    </r>
    <r>
      <rPr>
        <sz val="10"/>
        <color theme="1"/>
        <rFont val="宋体"/>
        <family val="3"/>
        <charset val="134"/>
      </rPr>
      <t xml:space="preserve">
（一）防护林和特种用途林进行非抚育或者非更新性质的采伐的，或者采伐封山育林期、封山育林区内的林木的；</t>
    </r>
    <r>
      <rPr>
        <sz val="10"/>
        <color theme="1"/>
        <rFont val="Times New Roman"/>
        <family val="1"/>
      </rPr>
      <t> </t>
    </r>
    <r>
      <rPr>
        <sz val="10"/>
        <color theme="1"/>
        <rFont val="宋体"/>
        <family val="3"/>
        <charset val="134"/>
      </rPr>
      <t xml:space="preserve">
（二）上年度采伐后未完成更新造林任务的；</t>
    </r>
    <r>
      <rPr>
        <sz val="10"/>
        <color theme="1"/>
        <rFont val="Times New Roman"/>
        <family val="1"/>
      </rPr>
      <t> </t>
    </r>
    <r>
      <rPr>
        <sz val="10"/>
        <color theme="1"/>
        <rFont val="宋体"/>
        <family val="3"/>
        <charset val="134"/>
      </rPr>
      <t xml:space="preserve">
（三）上年度发生重大滥伐案件、森林火灾或者大面积严重森林病虫害，未采取预防和改进措施的。</t>
    </r>
    <r>
      <rPr>
        <sz val="10"/>
        <color theme="1"/>
        <rFont val="Times New Roman"/>
        <family val="1"/>
      </rPr>
      <t> </t>
    </r>
    <r>
      <rPr>
        <sz val="10"/>
        <color theme="1"/>
        <rFont val="宋体"/>
        <family val="3"/>
        <charset val="134"/>
      </rPr>
      <t xml:space="preserve">
林木采伐许可证的式样由国务院林业主管部门规定，由省、自治区、直辖市人民政府林业主管部门印制。</t>
    </r>
    <r>
      <rPr>
        <sz val="10"/>
        <color theme="1"/>
        <rFont val="Times New Roman"/>
        <family val="1"/>
      </rPr>
      <t> </t>
    </r>
  </si>
  <si>
    <t>条件型</t>
  </si>
  <si>
    <t>林木采伐许可证</t>
  </si>
  <si>
    <t>1.林木采伐申请文件；
2.采伐区调查设计文件；
3.复核报告；
4上年度采伐更新验收证明文件；
5.采伐林木所有权证书或使用权证书；
6.公示结果证明；
7.涉及到永久占地的林木采伐需提供国土部门建设用地批准文件或者建设用地预审意见。</t>
  </si>
  <si>
    <t>1.受理：3个工作日；
2.审查：6个工作日；
3.决定：5个工作日。</t>
  </si>
  <si>
    <t>林业植物检疫证书核发</t>
  </si>
  <si>
    <t>000164121000</t>
  </si>
  <si>
    <t xml:space="preserve">《植物检疫条例》
第七条  调运植物和植物产品，属于下列情况的，必须经过检疫：（一）列入应施检疫的植物、植物产品名单的，运出发生疫情的县级行政区域之前，必须经过检疫；
（二）凡种子、苗木和其他繁殖材料，不论是否列入应施检疫的植物、植物产品名单和运往何地，在调运之前，都必须经过检疫。
</t>
  </si>
  <si>
    <t>植物检疫证书</t>
  </si>
  <si>
    <t>1.行政许可申请书；
2.申请人的有效身份证明	；
3.有效期内的《产地检疫合格证》；
4、森林植物检疫报检单。</t>
  </si>
  <si>
    <t>1.受理：3个工作日；
2.审查：6个工作日；
3.决定：9个工作日。</t>
  </si>
  <si>
    <t>森林防火期内在森林防火区野外用火活动审批</t>
  </si>
  <si>
    <t>130164085000</t>
  </si>
  <si>
    <t>县级</t>
  </si>
  <si>
    <t>1</t>
  </si>
  <si>
    <t>6</t>
  </si>
  <si>
    <t>只需跑一次</t>
  </si>
  <si>
    <r>
      <rPr>
        <sz val="10"/>
        <color theme="1"/>
        <rFont val="宋体"/>
        <family val="3"/>
        <charset val="134"/>
      </rPr>
      <t>身份核验</t>
    </r>
    <r>
      <rPr>
        <sz val="10"/>
        <color theme="1"/>
        <rFont val="Arial"/>
        <family val="2"/>
      </rPr>
      <t>,</t>
    </r>
    <r>
      <rPr>
        <sz val="10"/>
        <color theme="1"/>
        <rFont val="宋体"/>
        <family val="3"/>
        <charset val="134"/>
      </rPr>
      <t>材料核验</t>
    </r>
  </si>
  <si>
    <t>互联网办理</t>
  </si>
  <si>
    <t>关于森林防火期内在森林防火区野外用火活动审批的批复</t>
  </si>
  <si>
    <t xml:space="preserve">    1.野外用火申请书；
     2.申请人身份证明；
    3.防火措施和承诺书；
    4.活动地点界限坐标。</t>
  </si>
  <si>
    <t>1.受理：1个工作日；
2.审查：5个工作日；
3.决定：1个工作日。</t>
  </si>
  <si>
    <t>森林高火险期内进入森林高火险区的活动审批</t>
  </si>
  <si>
    <t>130164147000</t>
  </si>
  <si>
    <t>1.森林高火险期内进入森林高火险区的活动申请表；
2.森林草原防火承诺书；
3.法定代表人居民身份证；
4.省林草局直属的国有林场、自然保护地管理机构对森林高火险期内进入森林高火险区活动的初步审核意见。</t>
  </si>
  <si>
    <t>其他林木种子生产经营许可证核发</t>
  </si>
  <si>
    <t>130164150003</t>
  </si>
  <si>
    <r>
      <rPr>
        <sz val="10"/>
        <color theme="1"/>
        <rFont val="Arial"/>
        <family val="2"/>
      </rPr>
      <t xml:space="preserve">
</t>
    </r>
    <r>
      <rPr>
        <sz val="10"/>
        <color theme="1"/>
        <rFont val="宋体"/>
        <family val="3"/>
        <charset val="134"/>
      </rPr>
      <t>《林木种子生产经营许可证管理办法》</t>
    </r>
    <r>
      <rPr>
        <sz val="10"/>
        <color theme="1"/>
        <rFont val="Arial"/>
        <family val="2"/>
      </rPr>
      <t xml:space="preserve">
</t>
    </r>
    <r>
      <rPr>
        <sz val="10"/>
        <color theme="1"/>
        <rFont val="宋体"/>
        <family val="3"/>
        <charset val="134"/>
      </rPr>
      <t>第十条</t>
    </r>
    <r>
      <rPr>
        <sz val="10"/>
        <color theme="1"/>
        <rFont val="Arial"/>
        <family val="2"/>
      </rPr>
      <t xml:space="preserve">  </t>
    </r>
    <r>
      <rPr>
        <sz val="10"/>
        <color theme="1"/>
        <rFont val="宋体"/>
        <family val="3"/>
        <charset val="134"/>
      </rPr>
      <t>申请林木种子生产经营许可证的，应当具备下列条件</t>
    </r>
    <r>
      <rPr>
        <sz val="10"/>
        <color theme="1"/>
        <rFont val="Arial"/>
        <family val="2"/>
      </rPr>
      <t>:
(</t>
    </r>
    <r>
      <rPr>
        <sz val="10"/>
        <color theme="1"/>
        <rFont val="宋体"/>
        <family val="3"/>
        <charset val="134"/>
      </rPr>
      <t>一</t>
    </r>
    <r>
      <rPr>
        <sz val="10"/>
        <color theme="1"/>
        <rFont val="Arial"/>
        <family val="2"/>
      </rPr>
      <t>)</t>
    </r>
    <r>
      <rPr>
        <sz val="10"/>
        <color theme="1"/>
        <rFont val="宋体"/>
        <family val="3"/>
        <charset val="134"/>
      </rPr>
      <t>具有与林木种子生产经营的种类和数量相适应的生产经营场所。从事籽粒、果实等有性繁殖材料生产的，必须具有晒场、种子库。</t>
    </r>
    <r>
      <rPr>
        <sz val="10"/>
        <color theme="1"/>
        <rFont val="Arial"/>
        <family val="2"/>
      </rPr>
      <t xml:space="preserve">
(</t>
    </r>
    <r>
      <rPr>
        <sz val="10"/>
        <color theme="1"/>
        <rFont val="宋体"/>
        <family val="3"/>
        <charset val="134"/>
      </rPr>
      <t>二</t>
    </r>
    <r>
      <rPr>
        <sz val="10"/>
        <color theme="1"/>
        <rFont val="Arial"/>
        <family val="2"/>
      </rPr>
      <t>)</t>
    </r>
    <r>
      <rPr>
        <sz val="10"/>
        <color theme="1"/>
        <rFont val="宋体"/>
        <family val="3"/>
        <charset val="134"/>
      </rPr>
      <t>具有与林木种子生产经营的种类和数量相适应的设施、设备等。从事籽粒、果实等有性繁殖材料生产的，必须具有种子烘干、风选、精选机等生产设备和恒温培养箱、光照培养箱、干燥箱、扦样器、天平、电冰箱等种子检验仪器设备。</t>
    </r>
    <r>
      <rPr>
        <sz val="10"/>
        <color theme="1"/>
        <rFont val="Arial"/>
        <family val="2"/>
      </rPr>
      <t xml:space="preserve">
(</t>
    </r>
    <r>
      <rPr>
        <sz val="10"/>
        <color theme="1"/>
        <rFont val="宋体"/>
        <family val="3"/>
        <charset val="134"/>
      </rPr>
      <t>三</t>
    </r>
    <r>
      <rPr>
        <sz val="10"/>
        <color theme="1"/>
        <rFont val="Arial"/>
        <family val="2"/>
      </rPr>
      <t>)</t>
    </r>
    <r>
      <rPr>
        <sz val="10"/>
        <color theme="1"/>
        <rFont val="宋体"/>
        <family val="3"/>
        <charset val="134"/>
      </rPr>
      <t>具有林木种子相关专业中专以上学历、初级以上技术职称或者同等技术水平的生产、检验、加工、储藏等技术人员。</t>
    </r>
    <r>
      <rPr>
        <sz val="10"/>
        <color theme="1"/>
        <rFont val="Arial"/>
        <family val="2"/>
      </rPr>
      <t xml:space="preserve">
</t>
    </r>
    <r>
      <rPr>
        <sz val="10"/>
        <color theme="1"/>
        <rFont val="宋体"/>
        <family val="3"/>
        <charset val="134"/>
      </rPr>
      <t>第十一条</t>
    </r>
    <r>
      <rPr>
        <sz val="10"/>
        <color theme="1"/>
        <rFont val="Arial"/>
        <family val="2"/>
      </rPr>
      <t xml:space="preserve">  </t>
    </r>
    <r>
      <rPr>
        <sz val="10"/>
        <color theme="1"/>
        <rFont val="宋体"/>
        <family val="3"/>
        <charset val="134"/>
      </rPr>
      <t>申请林木种子生产经营许可证从事籽粒、果实等有性繁殖材料生产的，除第十条规定外，还应当具备下列条件</t>
    </r>
    <r>
      <rPr>
        <sz val="10"/>
        <color theme="1"/>
        <rFont val="Arial"/>
        <family val="2"/>
      </rPr>
      <t>:
(</t>
    </r>
    <r>
      <rPr>
        <sz val="10"/>
        <color theme="1"/>
        <rFont val="宋体"/>
        <family val="3"/>
        <charset val="134"/>
      </rPr>
      <t>一</t>
    </r>
    <r>
      <rPr>
        <sz val="10"/>
        <color theme="1"/>
        <rFont val="Arial"/>
        <family val="2"/>
      </rPr>
      <t>)</t>
    </r>
    <r>
      <rPr>
        <sz val="10"/>
        <color theme="1"/>
        <rFont val="宋体"/>
        <family val="3"/>
        <charset val="134"/>
      </rPr>
      <t>具有繁殖种子的隔离和培育条件。</t>
    </r>
    <r>
      <rPr>
        <sz val="10"/>
        <color theme="1"/>
        <rFont val="Arial"/>
        <family val="2"/>
      </rPr>
      <t xml:space="preserve">
(</t>
    </r>
    <r>
      <rPr>
        <sz val="10"/>
        <color theme="1"/>
        <rFont val="宋体"/>
        <family val="3"/>
        <charset val="134"/>
      </rPr>
      <t>二</t>
    </r>
    <r>
      <rPr>
        <sz val="10"/>
        <color theme="1"/>
        <rFont val="Arial"/>
        <family val="2"/>
      </rPr>
      <t>)</t>
    </r>
    <r>
      <rPr>
        <sz val="10"/>
        <color theme="1"/>
        <rFont val="宋体"/>
        <family val="3"/>
        <charset val="134"/>
      </rPr>
      <t>具有无检疫性有害生物的生产地点或者县级以上人民政府林业主管部门确定的采种林。</t>
    </r>
    <r>
      <rPr>
        <sz val="10"/>
        <color theme="1"/>
        <rFont val="Arial"/>
        <family val="2"/>
      </rPr>
      <t xml:space="preserve">
</t>
    </r>
    <r>
      <rPr>
        <sz val="10"/>
        <color theme="1"/>
        <rFont val="宋体"/>
        <family val="3"/>
        <charset val="134"/>
      </rPr>
      <t>申请林木种子生产经营许可证从事苗木生产的，除第十条规定外，还应当具有无检疫性有害生物的生产地点。</t>
    </r>
  </si>
  <si>
    <t>林木种子生产经营许可证</t>
  </si>
  <si>
    <t>1.林木种子生产经营许可证申请表；
2.营业执照或者法人证书、居民身份证件；单位还应当提供章程.；
3.林木种子生产、加工、检验、储藏等设施和仪器设备的所有权或者使用权说明材料以及照片；
4.林木种子生产、检验、加工、储藏等技术人员基本情况的说明材料以及劳动合同；
5.生产经营引进外来林木品种种子的，应当提交引种成功的证明材料；
6.从事具有植物新品种权林木种子生产经营的，应当提供品种权人的书面同意。</t>
  </si>
  <si>
    <t>临时占用草原审核</t>
  </si>
  <si>
    <t>130164153000</t>
  </si>
  <si>
    <t>《国家林业和草原局关于印发〈草原征占用审核审批管理规范〉的通知（林草规〔2020〕2号）
第九条  草原征占用应当符合下列条件：
（一）符合国家的产业政策，国家明令禁止的项目不得征占用草原；
（二）符合所在地县级草原保护建设利用规划，有明确的使用面积或者临时占用期限；
（三）对所在地生态环境、畜牧业生产和农牧民生活不会产生重大不利影响；
（四）征占用草原应当征得草原所有者或者使用者的同意；征占用已承包经营草原的，还应当与草原承包经营者达成补偿协议；
（五）临时占用草原的，应当具有恢复草原植被的方案；
（六）申请材料齐全、真实。</t>
  </si>
  <si>
    <t>临时占用草原批复</t>
  </si>
  <si>
    <t xml:space="preserve">    1.草原征占用申请表；
    2.办理人居民身份证；
    3.营业执照或企业预核准文件；
    4.有资质的设计单位做出的包含环境影响评价内容的项目使用草原可行性报告 ；
    5.与草原所有权者、使用者或承包经营者签订的草原补偿费和安置补助费等补偿协议；
    6.原临时占用草原批准文件、项目批准文件；
    7.草原权属证明；
    8.拟占用草原的区域坐标图；
    9.草原植被恢复方案。</t>
  </si>
  <si>
    <t>修筑直接为林业生产经营服务的工程设施占用林地审批</t>
  </si>
  <si>
    <t>130164154000</t>
  </si>
  <si>
    <r>
      <rPr>
        <sz val="10"/>
        <color theme="1"/>
        <rFont val="宋体"/>
        <family val="3"/>
        <charset val="134"/>
      </rPr>
      <t>《中华人民共和国森林法》
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
（一）培育、生产种子、苗木的设施；
（二）贮存种子、苗木、木材的设施；
（三）集材道、运材道、防火巡护道、森林步道；
（四）林业科研、科普教育设施；
（五）野生动植物保护、护林、林业有害生物防治、森林防火、木材检疫的设施；
（六）供水、供电、供热、供气、通讯基础设施；
（七）其他直接为林业生产服务的工程设施。
《中华人民共和国森林法实施条例》
第十八条 </t>
    </r>
    <r>
      <rPr>
        <sz val="10"/>
        <color theme="1"/>
        <rFont val="Times New Roman"/>
        <family val="1"/>
      </rPr>
      <t> </t>
    </r>
    <r>
      <rPr>
        <sz val="10"/>
        <color theme="1"/>
        <rFont val="宋体"/>
        <family val="3"/>
        <charset val="134"/>
      </rPr>
      <t>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r>
    <r>
      <rPr>
        <sz val="10"/>
        <color theme="1"/>
        <rFont val="Times New Roman"/>
        <family val="1"/>
      </rPr>
      <t> </t>
    </r>
    <r>
      <rPr>
        <sz val="10"/>
        <color theme="1"/>
        <rFont val="宋体"/>
        <family val="3"/>
        <charset val="134"/>
      </rPr>
      <t xml:space="preserve">
前款所称直接为林业生产服务的工程设施是指：</t>
    </r>
    <r>
      <rPr>
        <sz val="10"/>
        <color theme="1"/>
        <rFont val="Times New Roman"/>
        <family val="1"/>
      </rPr>
      <t> </t>
    </r>
    <r>
      <rPr>
        <sz val="10"/>
        <color theme="1"/>
        <rFont val="宋体"/>
        <family val="3"/>
        <charset val="134"/>
      </rPr>
      <t xml:space="preserve">
（一）培育、生产种子、苗木的设施；</t>
    </r>
    <r>
      <rPr>
        <sz val="10"/>
        <color theme="1"/>
        <rFont val="Times New Roman"/>
        <family val="1"/>
      </rPr>
      <t>  </t>
    </r>
    <r>
      <rPr>
        <sz val="10"/>
        <color theme="1"/>
        <rFont val="宋体"/>
        <family val="3"/>
        <charset val="134"/>
      </rPr>
      <t xml:space="preserve">
（二）贮存种子、苗木、木材的设施；</t>
    </r>
    <r>
      <rPr>
        <sz val="10"/>
        <color theme="1"/>
        <rFont val="Times New Roman"/>
        <family val="1"/>
      </rPr>
      <t> </t>
    </r>
    <r>
      <rPr>
        <sz val="10"/>
        <color theme="1"/>
        <rFont val="宋体"/>
        <family val="3"/>
        <charset val="134"/>
      </rPr>
      <t xml:space="preserve">
（三）集材道、运材道；</t>
    </r>
    <r>
      <rPr>
        <sz val="10"/>
        <color theme="1"/>
        <rFont val="Times New Roman"/>
        <family val="1"/>
      </rPr>
      <t> </t>
    </r>
    <r>
      <rPr>
        <sz val="10"/>
        <color theme="1"/>
        <rFont val="宋体"/>
        <family val="3"/>
        <charset val="134"/>
      </rPr>
      <t xml:space="preserve">
（四）林业科研、试验、示范基地；</t>
    </r>
    <r>
      <rPr>
        <sz val="10"/>
        <color theme="1"/>
        <rFont val="Times New Roman"/>
        <family val="1"/>
      </rPr>
      <t> </t>
    </r>
    <r>
      <rPr>
        <sz val="10"/>
        <color theme="1"/>
        <rFont val="宋体"/>
        <family val="3"/>
        <charset val="134"/>
      </rPr>
      <t xml:space="preserve">
（五）野生动植物保护、护林、森林病虫害防治、森林防火、木材检疫的设施；</t>
    </r>
    <r>
      <rPr>
        <sz val="10"/>
        <color theme="1"/>
        <rFont val="Times New Roman"/>
        <family val="1"/>
      </rPr>
      <t> </t>
    </r>
    <r>
      <rPr>
        <sz val="10"/>
        <color theme="1"/>
        <rFont val="宋体"/>
        <family val="3"/>
        <charset val="134"/>
      </rPr>
      <t xml:space="preserve">
（六）供水、供电、供热、供气、通讯基础设施。</t>
    </r>
  </si>
  <si>
    <r>
      <rPr>
        <sz val="10"/>
        <color theme="1"/>
        <rFont val="宋体"/>
        <family val="3"/>
        <charset val="134"/>
      </rPr>
      <t>编制项目使用林地可行性报告或者林地现状调查表</t>
    </r>
    <r>
      <rPr>
        <sz val="10"/>
        <color theme="1"/>
        <rFont val="Arial"/>
        <family val="2"/>
      </rPr>
      <t>;</t>
    </r>
  </si>
  <si>
    <t>1.行政许可申请书；
2.森林经营单位修筑直接为林业生产服务的工程设施审查意见；
3.使用林地申请表；
4.使用林地现场查验表；
5.批准文件或者修筑工程设施必要性的说明，并提供工程设施内容、使用林地面积情况说明。森林经营单位在所经营的林地范围内修筑直接为林业生产服务的工程设施，属于国有森林经营单位的，提供其所属主管部门的意见材料；
6.森林经营单位资质证明或者个人的居民身份证；
7.拟被占用林地的公示文件及公示结果；
8.拟使用林地的矢量文件，并在全国林业网全国建设项目使用林地审核审批系统同步上传数据。</t>
  </si>
  <si>
    <r>
      <rPr>
        <sz val="10"/>
        <color theme="1"/>
        <rFont val="宋体"/>
        <family val="3"/>
        <charset val="134"/>
      </rPr>
      <t>在草原上采集甘草、麻黄草、红景天、金莲花、二色补血草</t>
    </r>
    <r>
      <rPr>
        <sz val="10"/>
        <color theme="1"/>
        <rFont val="Arial"/>
        <family val="2"/>
      </rPr>
      <t>(</t>
    </r>
    <r>
      <rPr>
        <sz val="10"/>
        <color theme="1"/>
        <rFont val="宋体"/>
        <family val="3"/>
        <charset val="134"/>
      </rPr>
      <t>干枝梅</t>
    </r>
    <r>
      <rPr>
        <sz val="10"/>
        <color theme="1"/>
        <rFont val="Arial"/>
        <family val="2"/>
      </rPr>
      <t>)</t>
    </r>
    <r>
      <rPr>
        <sz val="10"/>
        <color theme="1"/>
        <rFont val="宋体"/>
        <family val="3"/>
        <charset val="134"/>
      </rPr>
      <t>等重点保护野生植物审批</t>
    </r>
  </si>
  <si>
    <t>130164157000</t>
  </si>
  <si>
    <t>2</t>
  </si>
  <si>
    <t>8</t>
  </si>
  <si>
    <t>《河北省人民代表大会常务委员会关于加强张家口承德地区草原生态建设和保护的决定》
第二十五条  县级人民政府草原行政主管部门负责草原野生植物的管理工作。未经批准不得在草原上采集甘草、麻黄草、红景天、金莲花、二色补血草(干枝梅)等重点保护野生植物。草原野生动物保护工作按照《中华人民共和国野生动物保护法》等法律法规的有关规定执行。</t>
  </si>
  <si>
    <t>登记型</t>
  </si>
  <si>
    <t>麻黄草采集许可证</t>
  </si>
  <si>
    <t xml:space="preserve">    1.行政许可申请书；
    2.《甘草和麻黄草采集证》审批表；
    3.采集方案和复壮计划；
    4.草原使用权和承包经营权证明；
    5.营业执照及法定代表人居民身份证；
    6.材料真实性承诺书；
    7.无涉毒犯罪犯罪证明材料。</t>
  </si>
  <si>
    <t>1.受理：2个工作日；
2.审查：6个工作日；
3.决定：2个工作日。</t>
  </si>
  <si>
    <t>从事营利性治沙活动许可</t>
  </si>
  <si>
    <t>130164158000</t>
  </si>
  <si>
    <r>
      <rPr>
        <sz val="10"/>
        <color theme="1"/>
        <rFont val="宋体"/>
        <family val="3"/>
        <charset val="134"/>
      </rPr>
      <t>市级</t>
    </r>
    <r>
      <rPr>
        <sz val="10"/>
        <color theme="1"/>
        <rFont val="Arial"/>
        <family val="2"/>
      </rPr>
      <t>,</t>
    </r>
    <r>
      <rPr>
        <sz val="10"/>
        <color theme="1"/>
        <rFont val="宋体"/>
        <family val="3"/>
        <charset val="134"/>
      </rPr>
      <t>县级</t>
    </r>
  </si>
  <si>
    <t>4</t>
  </si>
  <si>
    <t>《中华人民共和国防沙治沙法》
第三章
第二十六条  不具有土地所有权或者使用权的单位和个人从事营利性治沙活动的，应当先与土地所有权人或者使用权人签订协议，依法取得土地使用权。
在治理活动开始之前，从事营利性治沙活动的单位和个人应当向治理项目所在地的县级以上地方人民政府林业草原行政主管部门或者县级以上地方人民政府指定的其他行政主管部门提出治理申请，并附具下列文件：
（一）被治理土地权属的合法证明文件和治理协议；
（二）符合防沙治沙规划的治理方案；
（三）治理所需的资金证明。
《营利性治沙管理办法》
第四条  从事营利性治理国家所有的沙化土地的单位和个人，应当与法律授权管理该沙化土地的主管部门或者该沙化土地的使用权人签订治理协议，依法取得该沙化土地的土地使用权。
从事营利性治理集体所有、尚未承包到户的沙化土地的单位和个人，应当与该集体经济组织签订治理协议，依法取得该沙化土地的土地使用权。
从事营利性治理集体所有、但已承包到户的沙化土地的单位和个人，应当与该土地的承包人签订治理协议，依法取得该沙化土地的土地使用权。</t>
  </si>
  <si>
    <t>从事营利性治沙活动许可决定书</t>
  </si>
  <si>
    <t xml:space="preserve">    1.治理申请表；
    2.被治理土地权属的合法证明文件和治理协议；
    3.符合防沙治沙规划的治理方案；
    4.治理所需的资金证明。</t>
  </si>
  <si>
    <t>1.受理：3个工作日；
2.审查：3个工作日；
3.决定：4个工作日。</t>
  </si>
  <si>
    <t>非国家和非省重点保护陆生野生动物狩猎证核发</t>
  </si>
  <si>
    <t>130164159000</t>
  </si>
  <si>
    <t>5</t>
  </si>
  <si>
    <t>《中华人民共和国陆生野生动物保护实施条例》
第十三条  有下列情形之一的，不予发放特许猎捕证：
（一）申请猎捕者有条件以合法的非猎捕方式获得国家重点保护野生动物的种源、产品或者达到所需目的的；
（二）猎捕申请不符合国家有关规定或者申请使用的猎捕工具、方法以及猎捕时间、地点不当的；
（三）根据野生动物资源现状不宜捕捉、猎捕的。</t>
  </si>
  <si>
    <t>互联网预审</t>
  </si>
  <si>
    <t>狩猎证</t>
  </si>
  <si>
    <t>有</t>
  </si>
  <si>
    <t xml:space="preserve">    1.申请人的书面申请报告和猎捕申请；
    2.申请人身份证明；
    3.实施猎捕的方案；
    4.证明猎捕目的的有效文件和说明材料；
    5.申请猎捕的野生动物种类的资源现状；
    6.持枪捕猎的，还需提供《持枪证》。</t>
  </si>
  <si>
    <t>1.受理：2个工作日；
2.审查：2个工作日；
3.决定：3个工作日。</t>
  </si>
  <si>
    <t>在草原上修建直接为草原保护和畜牧业生产服务的工程设施审批</t>
  </si>
  <si>
    <t>130164162000</t>
  </si>
  <si>
    <t xml:space="preserve">《草原征占用审核审批管理办法》
第九条  草原征占用应当符合下列条件：
（一）符合国家的产业政策，国家明令禁止的项目不得征占用草原；
（二）符合所在地县级草原保护建设利用规划，有明确的使用面积或临时占用期限；
（三）对所在地生态环境、畜牧业生产和农牧民生活不会产生重大不利影响；
（四）征占用草原应当征得草原所有者或使用者的同意；征占用已承包经营草原的，还应当与草原承包经营者达成补偿协议；
（五）临时占用草原的，应当具有恢复草原植被的方案；
（六）申请材料齐全、真实；
</t>
  </si>
  <si>
    <t xml:space="preserve">1.草原征占用申请表；
2.项目批准文件；
3.营业执照；
4.法定代表人和经办人居民身份证；
5.征占用草原现场查验表；
6.草原权属说明材料；
7.与草原所有权者、使用者或承包经营者签订的草原补偿费和安置补助费等补偿协议；
</t>
  </si>
  <si>
    <t>其他草种经营许可证核发</t>
  </si>
  <si>
    <t>130164163003</t>
  </si>
  <si>
    <t xml:space="preserve">《草种管理办法》
第二十七条  申请领取草种经营许可证的单位和个人，应当具备下列条件：
（一）具有与经营草种种类和数量相适应的资金及独立承担民事责任的能力；
（二）具有能够正确识别所经营的草种、检验草种质量、掌握草种贮藏和保管技术的人员；
（三）具有与经营草种的种类、数量相适应的经营场所及仓储设施；
</t>
  </si>
  <si>
    <t>草种经营许可证</t>
  </si>
  <si>
    <t>1.行政许可申请书（林草）；
2.草种经营许可证申请表；
3.营业执照、法定代表人居民身份证；
4.检验设施和仪器设备清单、照片和产权或合法使用权证明；
5.草种仓储设施照片及产权或合法使用权证明；
6.检验技术人员资质证明和劳动合同；
7.草种经营质量保证制度。</t>
  </si>
  <si>
    <t>有线广播电视传输覆盖网工程建设及验收审核</t>
  </si>
  <si>
    <t>000132014000</t>
  </si>
  <si>
    <t>省级、市级、县级</t>
  </si>
  <si>
    <t>省广播电视局</t>
  </si>
  <si>
    <t>《广播电视管理条例》（1997年8月11日国务院令第228号）
第十七条  适用申请条件为：
1、符合本省有线广播电视传输覆盖网总体规划和总体技术方案；
2、区域性有线广播电视传输覆盖网的工程选址、设计、施工、安装，符合国家有关规定；
3、广播电视传输覆盖网的工程建设和使用的广播电视技术设备，应当符合国家标准、行业标准；
4、施工单位具有合法的资格证书。</t>
  </si>
  <si>
    <t>有线广播电视传输覆盖网工程建设验收批复</t>
  </si>
  <si>
    <t>1.有线广播电视传输覆盖网工程建设、竣工验收报告详细内容及行政许可申请书；
2.设计、安装、施工单位的资质证明；
3.设备器材入网许可证；
4.法定代表人身份证明。</t>
  </si>
  <si>
    <t>1.受理：2个工作日；
2.审查：3个工作日；
3.决定：2个工作日。</t>
  </si>
  <si>
    <t>区域性有线广播电视传输覆盖网总体规划、建设方案审核</t>
  </si>
  <si>
    <t>000132016000</t>
  </si>
  <si>
    <t>《广播电视管理条例》（1997年8月11日国务院令第228号）
第二十二条  广播电视传输覆盖网的工程选址、设计、施工、安装，应当按照国家有关规定办理，并由依法取得相应资格证书的单位承担。广播电视传输覆盖网的工程建设和使用的广播电视技术设备，应当符合国家标准、行业标准。工程竣工后，由广播电视行政部门组织验收，验收合格的，方可投人使用。</t>
  </si>
  <si>
    <t>区域性有线广播电视传输覆盖网总体规划、建设方案批复</t>
  </si>
  <si>
    <t>1.区域性有线电视广播电视传输覆盖网的规划、建设报告；
2.广播电视设备器材入网认定证书；
3.设计、安装、施工单位资质说明。</t>
  </si>
  <si>
    <t>卫星电视广播地面接收设施进口证明核发初审</t>
  </si>
  <si>
    <t>000132028000</t>
  </si>
  <si>
    <t>《卫星电视广播地面接收设施管理规定》（国务院令第129号公布，国务院令第638号修改，国务院令第703号修正）
第五条  进口卫星地面接收设施必须持国务院广播电影电视行政部门开具的证明，进口卫星地面接收设施的专用元部件必须持国务院电子工业行政部门开具的证明，到国务院机电产品进出口行政部门办理审批手续，海关凭审查批准文件放行。</t>
  </si>
  <si>
    <t>互联网咨询</t>
  </si>
  <si>
    <t>资格型</t>
  </si>
  <si>
    <t>1.卫星电视广播地面接收设施进口申请表；
2.市级广播电视行政部门卫星接收设施购买申请。</t>
  </si>
  <si>
    <t>1.受理：1个工作日；
2.审查：3个工作日；
3.上报：2个工作日。</t>
  </si>
  <si>
    <t>跨省经营广播电视节目传送（无线）业务初审</t>
  </si>
  <si>
    <t>000132051000</t>
  </si>
  <si>
    <t>《广播电视无线传输覆盖网管理办法》（国家广播电影电视总局令第45号，2021年3月23日第二次修订）
第九条  下列机构可以申请《广播电视节目传送业务经营许可证（无线）》：
一、经广电总局批准设立的广播电视播出机构；
二、经省、自治区、直辖市以上人民政府广播电视行政部门批准设立的广播电视无线传输覆盖机构；
三、具有无线广播电视传输覆盖能力的国有或者国有控股机构。</t>
  </si>
  <si>
    <t>广播电视节目传送经营许可可证（无线）</t>
  </si>
  <si>
    <t>1.合法广播电视节目信号来源、传输方式、传输范围证明；
2.本级人民政府同意开展业务的文件；
3.资金保障及来源证明；
4.技术方案和技术安全保障机制；
5.申办机构基本情况、法人资格；
6.拟采用的传输覆盖方式、范围、服务区域和节目内容；
7.广播电视传输覆盖业务申请。</t>
  </si>
  <si>
    <t>1.受理：2个工作日；
2.审查：3个工作日；
3.上报国家广电总局：2个工作日。</t>
  </si>
  <si>
    <t>广播电视专用频段频率使用许可证（甲类）核发初审</t>
  </si>
  <si>
    <t>130132055000</t>
  </si>
  <si>
    <t>《广播电视无线传输覆盖网管理办法》（广电总局令第45号，2021年3月23日第二次修订）
第二十条  持有《广播电视节目传送业务经营许可证（无线）》的单位，如需申请试用以下业务的广播电视频率，应当向所在地县级以上人民政府广播电视行政部门提出申请，经逐级审核后，报广电总局审批，领取《广播电视频率使用许可证（甲类）》：
一、中、短波广播；
二、调频广播（使用发射机标称功率50瓦（不含）以上发射设备）；
三、调频同步广播；
四、地面数字声音广播；
五、地面数字电视广播。</t>
  </si>
  <si>
    <t>广播电视专用频段频率使用许可证（甲类）</t>
  </si>
  <si>
    <t>1.广播电视频率申请；
2.申请使用的频率涉及修改和调整广播电视覆盖网规划的，提供技术评估报告和与相关部门的协调文件；
3.相关广播电视行政部门的审核意见；
4.《广播电视节目传送业务经营许可证（无线）》。</t>
  </si>
  <si>
    <t>1.受理：2个工作日；
2.审查：3个工作日；
3.向国家广电总局申请，2个工作日。</t>
  </si>
  <si>
    <t>广播电视设施迁建审批初审</t>
  </si>
  <si>
    <t>130132057000</t>
  </si>
  <si>
    <t>《广播电视无线传输覆盖网管理办法》（国家广播电影电视总局令第45号，2021年3月23日第二次修订）
第二十八条  因重大工程项目或者当地人民政府认为需要搬迁无线广播电视设施的，城市规划行政部门在审批相关城市规划项目前，应事先征得广电总局同意。</t>
  </si>
  <si>
    <t>1.设置无线广播电视设施的批准文件和申请迁建的理由；
2.城市规划部门的意见；
3.当地政府的批准文件；
4.广播电视传输覆盖技术评估报告；
5.相关广播电视行政部门的审核意见；
6.迁建所需资金落实情况。</t>
  </si>
  <si>
    <t>1.受理：2个工作日；
2.特殊环节：现场勘验，10个工作日（不计入审批时限）；
3.审查：2个工作日；
4.上报国家广电总局：2个工作日。</t>
  </si>
  <si>
    <t>无线广播电视发射设备（不含小功率无线广播电视发射设备）订购证明核发初审</t>
  </si>
  <si>
    <t>130132059000</t>
  </si>
  <si>
    <t>无线广播电视发射设备订购证明</t>
  </si>
  <si>
    <t>1.订购证明申请；
2.广播电视频率使用批准文件；
3.相关广播电视行政部门审核意见；
4.国家无线电发射设备型号核准证；
5.广播电视设备器材入网认定证书；
6.生产企业的营业执照。</t>
  </si>
  <si>
    <t>广播电台、电视台变更台名、台标、节目设置范围或节目套数初审</t>
  </si>
  <si>
    <t>130132062000</t>
  </si>
  <si>
    <t>xx批复</t>
  </si>
  <si>
    <t>1.申请书；
2.安全传输与播出方案、技术方案；
3.筹备方案；
4.播出机构的申请书及可行性报告；
5.拟变更的台标、频道标识的设计彩色样稿和电子文稿。</t>
  </si>
  <si>
    <t>广播电台、电视台设立、终止初审</t>
  </si>
  <si>
    <t>130132065000</t>
  </si>
  <si>
    <t>《广播电视管理条例》(1997年8月11日中华人民共和国国务院令第228号发布；根据2013年12月7日《国务院关于修改部分行政法规的决定》第一次修订；根据2017年3月1日《国务院关于修改和废止部分行政法规的决定》第二次修订；根据2020年11月29日《国务院关于修改和废止部分行政法规的决定》第三次修订)
第九条  设立广播电台、电视台，应当具备下列条件：
(一)有符合国家规定的广播电视专业人员；
(二)有符合国家规定的广播电视技术设备；
(三)有必要的基本建设资金和稳定的资金保障；
(四)有必要的场所。
审批设立广播电台、电视台，除依照前款所列条件外，还应当符合国家的广播电视建设规划和技术发展规划。</t>
  </si>
  <si>
    <t>广播电视播出机构许可证</t>
  </si>
  <si>
    <t>1.申请书；
2.广电行政部门同意上报的相关文件；
3.可行性报告；
4.拟使用的台名、台标、呼号，并附台标设计彩色样稿、创意简述和电子文稿；
5.本级人民政府同意设立、合并的批准文件；
6.筹备计划。</t>
  </si>
  <si>
    <t>社会团体成立、变更、注销登记</t>
  </si>
  <si>
    <t>00011100100Y</t>
  </si>
  <si>
    <t>社会团体成立登记</t>
  </si>
  <si>
    <t>000111001001</t>
  </si>
  <si>
    <t>省民政厅</t>
  </si>
  <si>
    <t>60</t>
  </si>
  <si>
    <t>75</t>
  </si>
  <si>
    <t xml:space="preserve">《社会团体登记管理条例》（国务院令第250号；2016年国务院令第666号《国务院关于修改部分行政法规的决定》修改）
第十条  成立社会团体，应当具备下列条件：
（一）有50个以上的个人会员或者30个以上的单位会员；个人会员、单位会员混合组成的，会员总数不得少于50个；
（二）有规范的名称和相应的组织机构；
（三）有固定的住所；
（四）有与其业务活动相适应的专职工作人员；
（五）有合法的资产和经费来源，全国性的社会团体有10万元以上活动资金，地方性的社会团体和跨行政区域的社会团体有3万元以上活动资金；
（六）有独立承担民事责任的能力。
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
</t>
  </si>
  <si>
    <t>材料核验</t>
  </si>
  <si>
    <t>社会团体法人登记证书</t>
  </si>
  <si>
    <t>资本验资</t>
  </si>
  <si>
    <r>
      <rPr>
        <sz val="10"/>
        <rFont val="Arial"/>
        <family val="2"/>
      </rPr>
      <t>1.</t>
    </r>
    <r>
      <rPr>
        <sz val="10"/>
        <rFont val="宋体"/>
        <family val="3"/>
        <charset val="134"/>
      </rPr>
      <t>登记申请书；</t>
    </r>
    <r>
      <rPr>
        <sz val="10"/>
        <rFont val="Arial"/>
        <family val="2"/>
      </rPr>
      <t xml:space="preserve">
2.</t>
    </r>
    <r>
      <rPr>
        <sz val="10"/>
        <rFont val="宋体"/>
        <family val="3"/>
        <charset val="134"/>
      </rPr>
      <t>业务主管单位批准文件；</t>
    </r>
    <r>
      <rPr>
        <sz val="10"/>
        <rFont val="Arial"/>
        <family val="2"/>
      </rPr>
      <t xml:space="preserve">
3.</t>
    </r>
    <r>
      <rPr>
        <sz val="10"/>
        <rFont val="宋体"/>
        <family val="3"/>
        <charset val="134"/>
      </rPr>
      <t>《社会团体法人登记申请表》；</t>
    </r>
    <r>
      <rPr>
        <sz val="10"/>
        <rFont val="Arial"/>
        <family val="2"/>
      </rPr>
      <t xml:space="preserve">                                          
4.</t>
    </r>
    <r>
      <rPr>
        <sz val="10"/>
        <rFont val="宋体"/>
        <family val="3"/>
        <charset val="134"/>
      </rPr>
      <t>社会团体拟任负责人基本情况；</t>
    </r>
    <r>
      <rPr>
        <sz val="10"/>
        <rFont val="Arial"/>
        <family val="2"/>
      </rPr>
      <t xml:space="preserve">
5.</t>
    </r>
    <r>
      <rPr>
        <sz val="10"/>
        <rFont val="宋体"/>
        <family val="3"/>
        <charset val="134"/>
      </rPr>
      <t>拟任负责人身份证明；</t>
    </r>
    <r>
      <rPr>
        <sz val="10"/>
        <rFont val="Arial"/>
        <family val="2"/>
      </rPr>
      <t xml:space="preserve">
6.</t>
    </r>
    <r>
      <rPr>
        <sz val="10"/>
        <rFont val="宋体"/>
        <family val="3"/>
        <charset val="134"/>
      </rPr>
      <t>社会团体拟任法定代表人基本情况；</t>
    </r>
    <r>
      <rPr>
        <sz val="10"/>
        <rFont val="Arial"/>
        <family val="2"/>
      </rPr>
      <t xml:space="preserve">
7.</t>
    </r>
    <r>
      <rPr>
        <sz val="10"/>
        <rFont val="宋体"/>
        <family val="3"/>
        <charset val="134"/>
      </rPr>
      <t>办公场所使用证明；</t>
    </r>
    <r>
      <rPr>
        <sz val="10"/>
        <rFont val="Arial"/>
        <family val="2"/>
      </rPr>
      <t xml:space="preserve">
8.</t>
    </r>
    <r>
      <rPr>
        <sz val="10"/>
        <rFont val="宋体"/>
        <family val="3"/>
        <charset val="134"/>
      </rPr>
      <t>验资报告；</t>
    </r>
    <r>
      <rPr>
        <sz val="10"/>
        <rFont val="Arial"/>
        <family val="2"/>
      </rPr>
      <t xml:space="preserve">
9.</t>
    </r>
    <r>
      <rPr>
        <sz val="10"/>
        <rFont val="宋体"/>
        <family val="3"/>
        <charset val="134"/>
      </rPr>
      <t>章程草案；</t>
    </r>
    <r>
      <rPr>
        <sz val="10"/>
        <rFont val="Arial"/>
        <family val="2"/>
      </rPr>
      <t xml:space="preserve">
10.</t>
    </r>
    <r>
      <rPr>
        <sz val="10"/>
        <rFont val="宋体"/>
        <family val="3"/>
        <charset val="134"/>
      </rPr>
      <t>会员名单。</t>
    </r>
  </si>
  <si>
    <t>1.受理：5个工作日；
2.审查：10个工作日；
3.决定：25个工作日。</t>
  </si>
  <si>
    <t>社会团体变更登记</t>
  </si>
  <si>
    <t>000111001002</t>
  </si>
  <si>
    <t>社会团体变更登记（注册资金）</t>
  </si>
  <si>
    <t>《社会团体登记管理条例》（1998年10月25日国务院令第250号发布根据2016年2月6日《国务院关于修改部分行政法规的决定》修订）
第十八条  社会团体的登记事项需要变更的，应当自业务主管单位审查同意之日起30日内，向登记管理机关申请变更登记。</t>
  </si>
  <si>
    <r>
      <rPr>
        <sz val="10"/>
        <rFont val="宋体"/>
        <family val="3"/>
        <charset val="134"/>
      </rPr>
      <t>身份核验</t>
    </r>
    <r>
      <rPr>
        <sz val="10"/>
        <rFont val="Arial"/>
        <family val="2"/>
      </rPr>
      <t>,</t>
    </r>
    <r>
      <rPr>
        <sz val="10"/>
        <rFont val="宋体"/>
        <family val="3"/>
        <charset val="134"/>
      </rPr>
      <t>材料核验</t>
    </r>
  </si>
  <si>
    <r>
      <rPr>
        <sz val="10"/>
        <rFont val="Arial"/>
        <family val="2"/>
      </rPr>
      <t>1.</t>
    </r>
    <r>
      <rPr>
        <sz val="10"/>
        <rFont val="宋体"/>
        <family val="3"/>
        <charset val="134"/>
      </rPr>
      <t>变更申请书；</t>
    </r>
    <r>
      <rPr>
        <sz val="10"/>
        <rFont val="Arial"/>
        <family val="2"/>
      </rPr>
      <t xml:space="preserve">
2.</t>
    </r>
    <r>
      <rPr>
        <sz val="10"/>
        <rFont val="宋体"/>
        <family val="3"/>
        <charset val="134"/>
      </rPr>
      <t>会议纪要；</t>
    </r>
    <r>
      <rPr>
        <sz val="10"/>
        <rFont val="Arial"/>
        <family val="2"/>
      </rPr>
      <t xml:space="preserve">                                     
3.</t>
    </r>
    <r>
      <rPr>
        <sz val="10"/>
        <rFont val="宋体"/>
        <family val="3"/>
        <charset val="134"/>
      </rPr>
      <t>业务主管单位出具的同意变更的文件；</t>
    </r>
    <r>
      <rPr>
        <sz val="10"/>
        <rFont val="Arial"/>
        <family val="2"/>
      </rPr>
      <t xml:space="preserve">
4.</t>
    </r>
    <r>
      <rPr>
        <sz val="10"/>
        <rFont val="宋体"/>
        <family val="3"/>
        <charset val="134"/>
      </rPr>
      <t>《社会团体变更登记申请表》；</t>
    </r>
    <r>
      <rPr>
        <sz val="10"/>
        <rFont val="Arial"/>
        <family val="2"/>
      </rPr>
      <t xml:space="preserve">                                                
5.</t>
    </r>
    <r>
      <rPr>
        <sz val="10"/>
        <rFont val="宋体"/>
        <family val="3"/>
        <charset val="134"/>
      </rPr>
      <t>验资报告；</t>
    </r>
    <r>
      <rPr>
        <sz val="10"/>
        <rFont val="Arial"/>
        <family val="2"/>
      </rPr>
      <t xml:space="preserve">
6.</t>
    </r>
    <r>
      <rPr>
        <sz val="10"/>
        <rFont val="宋体"/>
        <family val="3"/>
        <charset val="134"/>
      </rPr>
      <t>社会团体法人登记证书正、副本。</t>
    </r>
    <r>
      <rPr>
        <sz val="10"/>
        <rFont val="Arial"/>
        <family val="2"/>
      </rPr>
      <t xml:space="preserve">                                    </t>
    </r>
  </si>
  <si>
    <t>1.受理：5个工作日；
2.审查：5个工作日；
3.决定：10个工作日。</t>
  </si>
  <si>
    <r>
      <rPr>
        <sz val="10"/>
        <rFont val="宋体"/>
        <family val="3"/>
        <charset val="134"/>
      </rPr>
      <t>社会团体变更登记</t>
    </r>
    <r>
      <rPr>
        <sz val="10"/>
        <rFont val="Arial"/>
        <family val="2"/>
      </rPr>
      <t>(</t>
    </r>
    <r>
      <rPr>
        <sz val="10"/>
        <rFont val="宋体"/>
        <family val="3"/>
        <charset val="134"/>
      </rPr>
      <t>办公住所</t>
    </r>
    <r>
      <rPr>
        <sz val="10"/>
        <rFont val="Arial"/>
        <family val="2"/>
      </rPr>
      <t>)</t>
    </r>
  </si>
  <si>
    <r>
      <rPr>
        <sz val="10"/>
        <rFont val="宋体"/>
        <family val="3"/>
        <charset val="134"/>
      </rPr>
      <t>准予社会团体变更</t>
    </r>
    <r>
      <rPr>
        <sz val="10"/>
        <rFont val="Arial"/>
        <family val="2"/>
      </rPr>
      <t>***</t>
    </r>
    <r>
      <rPr>
        <sz val="10"/>
        <rFont val="宋体"/>
        <family val="3"/>
        <charset val="134"/>
      </rPr>
      <t>的决定书</t>
    </r>
  </si>
  <si>
    <r>
      <rPr>
        <sz val="10"/>
        <rFont val="Arial"/>
        <family val="2"/>
      </rPr>
      <t>1.</t>
    </r>
    <r>
      <rPr>
        <sz val="10"/>
        <rFont val="宋体"/>
        <family val="3"/>
        <charset val="134"/>
      </rPr>
      <t>变更申请书；</t>
    </r>
    <r>
      <rPr>
        <sz val="10"/>
        <rFont val="Arial"/>
        <family val="2"/>
      </rPr>
      <t xml:space="preserve">
2.</t>
    </r>
    <r>
      <rPr>
        <sz val="10"/>
        <rFont val="宋体"/>
        <family val="3"/>
        <charset val="134"/>
      </rPr>
      <t>会议纪要；</t>
    </r>
    <r>
      <rPr>
        <sz val="10"/>
        <rFont val="Arial"/>
        <family val="2"/>
      </rPr>
      <t xml:space="preserve">                                      
3.</t>
    </r>
    <r>
      <rPr>
        <sz val="10"/>
        <rFont val="宋体"/>
        <family val="3"/>
        <charset val="134"/>
      </rPr>
      <t>业务主管单位出具的同意变更的文件；</t>
    </r>
    <r>
      <rPr>
        <sz val="10"/>
        <rFont val="Arial"/>
        <family val="2"/>
      </rPr>
      <t xml:space="preserve">
4.</t>
    </r>
    <r>
      <rPr>
        <sz val="10"/>
        <rFont val="宋体"/>
        <family val="3"/>
        <charset val="134"/>
      </rPr>
      <t>《社会团体变更登记申请表》；</t>
    </r>
    <r>
      <rPr>
        <sz val="10"/>
        <rFont val="Arial"/>
        <family val="2"/>
      </rPr>
      <t xml:space="preserve">     
5.</t>
    </r>
    <r>
      <rPr>
        <sz val="10"/>
        <rFont val="宋体"/>
        <family val="3"/>
        <charset val="134"/>
      </rPr>
      <t>办公场所使用证明；</t>
    </r>
    <r>
      <rPr>
        <sz val="10"/>
        <rFont val="Arial"/>
        <family val="2"/>
      </rPr>
      <t xml:space="preserve">
6.</t>
    </r>
    <r>
      <rPr>
        <sz val="10"/>
        <rFont val="宋体"/>
        <family val="3"/>
        <charset val="134"/>
      </rPr>
      <t>社会团体法人登记证书正、副本。</t>
    </r>
    <r>
      <rPr>
        <sz val="10"/>
        <rFont val="Arial"/>
        <family val="2"/>
      </rPr>
      <t xml:space="preserve">                                  </t>
    </r>
  </si>
  <si>
    <t>社会团体变更登记（法定代表人）</t>
  </si>
  <si>
    <t>财务审计</t>
  </si>
  <si>
    <r>
      <rPr>
        <sz val="10"/>
        <rFont val="Arial"/>
        <family val="2"/>
      </rPr>
      <t>1.</t>
    </r>
    <r>
      <rPr>
        <sz val="10"/>
        <rFont val="宋体"/>
        <family val="3"/>
        <charset val="134"/>
      </rPr>
      <t>变更申请书；</t>
    </r>
    <r>
      <rPr>
        <sz val="10"/>
        <rFont val="Arial"/>
        <family val="2"/>
      </rPr>
      <t xml:space="preserve">
2.</t>
    </r>
    <r>
      <rPr>
        <sz val="10"/>
        <rFont val="宋体"/>
        <family val="3"/>
        <charset val="134"/>
      </rPr>
      <t>会议纪要；</t>
    </r>
    <r>
      <rPr>
        <sz val="10"/>
        <rFont val="Arial"/>
        <family val="2"/>
      </rPr>
      <t xml:space="preserve">
3.</t>
    </r>
    <r>
      <rPr>
        <sz val="10"/>
        <rFont val="宋体"/>
        <family val="3"/>
        <charset val="134"/>
      </rPr>
      <t>业务主管单位出具的同意变更的文件；</t>
    </r>
    <r>
      <rPr>
        <sz val="10"/>
        <rFont val="Arial"/>
        <family val="2"/>
      </rPr>
      <t xml:space="preserve">
4.</t>
    </r>
    <r>
      <rPr>
        <sz val="10"/>
        <rFont val="宋体"/>
        <family val="3"/>
        <charset val="134"/>
      </rPr>
      <t>《社会团体变更登记申请表》；</t>
    </r>
    <r>
      <rPr>
        <sz val="10"/>
        <rFont val="Arial"/>
        <family val="2"/>
      </rPr>
      <t xml:space="preserve">
5.</t>
    </r>
    <r>
      <rPr>
        <sz val="10"/>
        <rFont val="宋体"/>
        <family val="3"/>
        <charset val="134"/>
      </rPr>
      <t>社会团体拟任负责人基本情况；</t>
    </r>
    <r>
      <rPr>
        <sz val="10"/>
        <rFont val="Arial"/>
        <family val="2"/>
      </rPr>
      <t xml:space="preserve">                                         
6.</t>
    </r>
    <r>
      <rPr>
        <sz val="10"/>
        <rFont val="宋体"/>
        <family val="3"/>
        <charset val="134"/>
      </rPr>
      <t>社会团体拟任法定代表人基本情况；</t>
    </r>
    <r>
      <rPr>
        <sz val="10"/>
        <rFont val="Arial"/>
        <family val="2"/>
      </rPr>
      <t xml:space="preserve">
7.</t>
    </r>
    <r>
      <rPr>
        <sz val="10"/>
        <rFont val="宋体"/>
        <family val="3"/>
        <charset val="134"/>
      </rPr>
      <t>拟任法定代表人身份证明；</t>
    </r>
    <r>
      <rPr>
        <sz val="10"/>
        <rFont val="Arial"/>
        <family val="2"/>
      </rPr>
      <t xml:space="preserve">                                        
8.</t>
    </r>
    <r>
      <rPr>
        <sz val="10"/>
        <rFont val="宋体"/>
        <family val="3"/>
        <charset val="134"/>
      </rPr>
      <t>法定代表人承诺书；</t>
    </r>
    <r>
      <rPr>
        <sz val="10"/>
        <rFont val="Arial"/>
        <family val="2"/>
      </rPr>
      <t xml:space="preserve">
9.</t>
    </r>
    <r>
      <rPr>
        <sz val="10"/>
        <rFont val="宋体"/>
        <family val="3"/>
        <charset val="134"/>
      </rPr>
      <t>审计报告；</t>
    </r>
    <r>
      <rPr>
        <sz val="10"/>
        <rFont val="Arial"/>
        <family val="2"/>
      </rPr>
      <t xml:space="preserve">
10.</t>
    </r>
    <r>
      <rPr>
        <sz val="10"/>
        <rFont val="宋体"/>
        <family val="3"/>
        <charset val="134"/>
      </rPr>
      <t>社会团体法人登记证书正、副本。</t>
    </r>
    <r>
      <rPr>
        <sz val="10"/>
        <rFont val="Arial"/>
        <family val="2"/>
      </rPr>
      <t xml:space="preserve">  </t>
    </r>
  </si>
  <si>
    <t>社会团体变更登记（换届备案）</t>
  </si>
  <si>
    <t>《民政部关于社会团体登记管理有关问题的通知》（民函【2007年】263号）
第三条  健全社会团体负责人备案制度。社会团体负责人备案，按照“一届一备、变更必备”的原则进行。社会团体换届产生新一届理事长（会长）、副理事长（副会长）、秘书长后，无论是否发生人员、职务变动，均应按照相关规定，及时到登记管理机关办理负责人变更备案手续。其中属于党政领导干部届满后继续兼任的，需事先根据《关于审批中央管理的干部兼任社会团体领导职务有关问题的通知》（组通字〔1999〕55号）精神，重新按照干部管理权限履行审批手续。 
《社会团体登记管理条例》
第二十七条 社会团体必须执行国家规定的财务管理制度，接受财政部门的监督;资产来源属于国家拨款或者社会捐赠、资助的，还应当接受审计机关的监督。社会团体在换届或者更换法定代表人之前，登记管理机关、业务主管单位应当组织对其进行财务审计。</t>
  </si>
  <si>
    <r>
      <rPr>
        <sz val="10"/>
        <rFont val="Arial"/>
        <family val="2"/>
      </rPr>
      <t>1.</t>
    </r>
    <r>
      <rPr>
        <sz val="10"/>
        <rFont val="宋体"/>
        <family val="3"/>
        <charset val="134"/>
      </rPr>
      <t>变更申请书；</t>
    </r>
    <r>
      <rPr>
        <sz val="10"/>
        <rFont val="Arial"/>
        <family val="2"/>
      </rPr>
      <t xml:space="preserve">
2.</t>
    </r>
    <r>
      <rPr>
        <sz val="10"/>
        <rFont val="宋体"/>
        <family val="3"/>
        <charset val="134"/>
      </rPr>
      <t>会议纪要；</t>
    </r>
    <r>
      <rPr>
        <sz val="10"/>
        <rFont val="Arial"/>
        <family val="2"/>
      </rPr>
      <t xml:space="preserve">
3.</t>
    </r>
    <r>
      <rPr>
        <sz val="10"/>
        <rFont val="宋体"/>
        <family val="3"/>
        <charset val="134"/>
      </rPr>
      <t>业务主管单位审查同意的文件；</t>
    </r>
    <r>
      <rPr>
        <sz val="10"/>
        <rFont val="Arial"/>
        <family val="2"/>
      </rPr>
      <t xml:space="preserve">             
4.</t>
    </r>
    <r>
      <rPr>
        <sz val="10"/>
        <rFont val="宋体"/>
        <family val="3"/>
        <charset val="134"/>
      </rPr>
      <t>《社会团体变更登记申请表》；</t>
    </r>
    <r>
      <rPr>
        <sz val="10"/>
        <rFont val="Arial"/>
        <family val="2"/>
      </rPr>
      <t xml:space="preserve">        
5.</t>
    </r>
    <r>
      <rPr>
        <sz val="10"/>
        <rFont val="宋体"/>
        <family val="3"/>
        <charset val="134"/>
      </rPr>
      <t>负责人名单；</t>
    </r>
    <r>
      <rPr>
        <sz val="10"/>
        <rFont val="Arial"/>
        <family val="2"/>
      </rPr>
      <t xml:space="preserve">                                   
6.</t>
    </r>
    <r>
      <rPr>
        <sz val="10"/>
        <rFont val="宋体"/>
        <family val="3"/>
        <charset val="134"/>
      </rPr>
      <t>社会团体拟任负责人基本情况；</t>
    </r>
    <r>
      <rPr>
        <sz val="10"/>
        <rFont val="Arial"/>
        <family val="2"/>
      </rPr>
      <t xml:space="preserve">                                      
7.</t>
    </r>
    <r>
      <rPr>
        <sz val="10"/>
        <rFont val="宋体"/>
        <family val="3"/>
        <charset val="134"/>
      </rPr>
      <t>拟任负责人身份证明；</t>
    </r>
    <r>
      <rPr>
        <sz val="10"/>
        <rFont val="Arial"/>
        <family val="2"/>
      </rPr>
      <t xml:space="preserve">                      
8.</t>
    </r>
    <r>
      <rPr>
        <sz val="10"/>
        <rFont val="宋体"/>
        <family val="3"/>
        <charset val="134"/>
      </rPr>
      <t>社会团体拟任法定代表人基本情况；</t>
    </r>
    <r>
      <rPr>
        <sz val="10"/>
        <rFont val="Arial"/>
        <family val="2"/>
      </rPr>
      <t xml:space="preserve">                                               
9</t>
    </r>
    <r>
      <rPr>
        <sz val="10"/>
        <rFont val="宋体"/>
        <family val="3"/>
        <charset val="134"/>
      </rPr>
      <t>、法定代表人承诺书；</t>
    </r>
    <r>
      <rPr>
        <sz val="10"/>
        <rFont val="Arial"/>
        <family val="2"/>
      </rPr>
      <t xml:space="preserve">                      
10.</t>
    </r>
    <r>
      <rPr>
        <sz val="10"/>
        <rFont val="宋体"/>
        <family val="3"/>
        <charset val="134"/>
      </rPr>
      <t>《社会团体章程核准表》</t>
    </r>
    <r>
      <rPr>
        <sz val="10"/>
        <rFont val="Arial"/>
        <family val="2"/>
      </rPr>
      <t xml:space="preserve">
11.</t>
    </r>
    <r>
      <rPr>
        <sz val="10"/>
        <rFont val="宋体"/>
        <family val="3"/>
        <charset val="134"/>
      </rPr>
      <t>新章程草案；</t>
    </r>
    <r>
      <rPr>
        <sz val="10"/>
        <rFont val="Arial"/>
        <family val="2"/>
      </rPr>
      <t xml:space="preserve">                             
12.</t>
    </r>
    <r>
      <rPr>
        <sz val="10"/>
        <rFont val="宋体"/>
        <family val="3"/>
        <charset val="134"/>
      </rPr>
      <t>办公住所使用证明；</t>
    </r>
    <r>
      <rPr>
        <sz val="10"/>
        <rFont val="Arial"/>
        <family val="2"/>
      </rPr>
      <t xml:space="preserve">
13.</t>
    </r>
    <r>
      <rPr>
        <sz val="10"/>
        <rFont val="宋体"/>
        <family val="3"/>
        <charset val="134"/>
      </rPr>
      <t>换届审计报告；</t>
    </r>
    <r>
      <rPr>
        <sz val="10"/>
        <rFont val="Arial"/>
        <family val="2"/>
      </rPr>
      <t xml:space="preserve">
14.</t>
    </r>
    <r>
      <rPr>
        <sz val="10"/>
        <rFont val="宋体"/>
        <family val="3"/>
        <charset val="134"/>
      </rPr>
      <t>社会团体法人登记证书正、副本。</t>
    </r>
    <r>
      <rPr>
        <sz val="10"/>
        <rFont val="Arial"/>
        <family val="2"/>
      </rPr>
      <t xml:space="preserve">                                 </t>
    </r>
  </si>
  <si>
    <t>社会团体变更登记（负责人备案）</t>
  </si>
  <si>
    <t xml:space="preserve">《民政部关于社会团体登记管理有关问题的通知》（民函【2007年】263号）
第三条  健全社会团体负责人备案制度。社会团体负责人备案，按照“一届一备、变更必备”的原则进行。社会团体换届产生新一届理事长（会长）、副理事长（副会长）、秘书长后，无论是否发生人员、职务变动，均应按照相关规定，及时到登记管理机关办理负责人变更备案手续。其中属于党政领导干部届满后继续兼任的，需事先根据《关于审批中央管理的干部兼任社会团体领导职务有关问题的通知》（组通字〔1999〕55号）精神，重新按照干部管理权限履行审批手续。
</t>
  </si>
  <si>
    <r>
      <rPr>
        <sz val="10"/>
        <rFont val="Arial"/>
        <family val="2"/>
      </rPr>
      <t>1.</t>
    </r>
    <r>
      <rPr>
        <sz val="10"/>
        <rFont val="宋体"/>
        <family val="3"/>
        <charset val="134"/>
      </rPr>
      <t>变更申请书；</t>
    </r>
    <r>
      <rPr>
        <sz val="10"/>
        <rFont val="Arial"/>
        <family val="2"/>
      </rPr>
      <t xml:space="preserve">
2.</t>
    </r>
    <r>
      <rPr>
        <sz val="10"/>
        <rFont val="宋体"/>
        <family val="3"/>
        <charset val="134"/>
      </rPr>
      <t>会议纪要；</t>
    </r>
    <r>
      <rPr>
        <sz val="10"/>
        <rFont val="Arial"/>
        <family val="2"/>
      </rPr>
      <t xml:space="preserve">                                     
3.</t>
    </r>
    <r>
      <rPr>
        <sz val="10"/>
        <rFont val="宋体"/>
        <family val="3"/>
        <charset val="134"/>
      </rPr>
      <t>业务主管单位审查同意的文件；</t>
    </r>
    <r>
      <rPr>
        <sz val="10"/>
        <rFont val="Arial"/>
        <family val="2"/>
      </rPr>
      <t xml:space="preserve">
4.</t>
    </r>
    <r>
      <rPr>
        <sz val="10"/>
        <rFont val="宋体"/>
        <family val="3"/>
        <charset val="134"/>
      </rPr>
      <t>《社会团体变更登记申请表》；</t>
    </r>
    <r>
      <rPr>
        <sz val="10"/>
        <rFont val="Arial"/>
        <family val="2"/>
      </rPr>
      <t xml:space="preserve">
5.</t>
    </r>
    <r>
      <rPr>
        <sz val="10"/>
        <rFont val="宋体"/>
        <family val="3"/>
        <charset val="134"/>
      </rPr>
      <t>社会团体拟任负责人基本情况；</t>
    </r>
    <r>
      <rPr>
        <sz val="10"/>
        <rFont val="Arial"/>
        <family val="2"/>
      </rPr>
      <t xml:space="preserve">
6.</t>
    </r>
    <r>
      <rPr>
        <sz val="10"/>
        <rFont val="宋体"/>
        <family val="3"/>
        <charset val="134"/>
      </rPr>
      <t>拟任负责人身份证明</t>
    </r>
    <r>
      <rPr>
        <sz val="10"/>
        <rFont val="Arial"/>
        <family val="2"/>
      </rPr>
      <t xml:space="preserve"> </t>
    </r>
    <r>
      <rPr>
        <sz val="10"/>
        <rFont val="宋体"/>
        <family val="3"/>
        <charset val="134"/>
      </rPr>
      <t>。</t>
    </r>
    <r>
      <rPr>
        <sz val="10"/>
        <rFont val="Arial"/>
        <family val="2"/>
      </rPr>
      <t xml:space="preserve">
</t>
    </r>
  </si>
  <si>
    <t>社会团体变更登记(业务范围)</t>
  </si>
  <si>
    <r>
      <rPr>
        <sz val="10"/>
        <rFont val="Arial"/>
        <family val="2"/>
      </rPr>
      <t>1.</t>
    </r>
    <r>
      <rPr>
        <sz val="10"/>
        <rFont val="宋体"/>
        <family val="3"/>
        <charset val="134"/>
      </rPr>
      <t>变更申请书；</t>
    </r>
    <r>
      <rPr>
        <sz val="10"/>
        <rFont val="Arial"/>
        <family val="2"/>
      </rPr>
      <t xml:space="preserve">
2.</t>
    </r>
    <r>
      <rPr>
        <sz val="10"/>
        <rFont val="宋体"/>
        <family val="3"/>
        <charset val="134"/>
      </rPr>
      <t>会议纪要；</t>
    </r>
    <r>
      <rPr>
        <sz val="10"/>
        <rFont val="Arial"/>
        <family val="2"/>
      </rPr>
      <t xml:space="preserve">                                     
3.</t>
    </r>
    <r>
      <rPr>
        <sz val="10"/>
        <rFont val="宋体"/>
        <family val="3"/>
        <charset val="134"/>
      </rPr>
      <t>业务主管单位出具的同意变更的文件；</t>
    </r>
    <r>
      <rPr>
        <sz val="10"/>
        <rFont val="Arial"/>
        <family val="2"/>
      </rPr>
      <t xml:space="preserve">                                                   
4.</t>
    </r>
    <r>
      <rPr>
        <sz val="10"/>
        <rFont val="宋体"/>
        <family val="3"/>
        <charset val="134"/>
      </rPr>
      <t>《社会团体变更登记申请表》；</t>
    </r>
    <r>
      <rPr>
        <sz val="10"/>
        <rFont val="Arial"/>
        <family val="2"/>
      </rPr>
      <t xml:space="preserve">        
5.</t>
    </r>
    <r>
      <rPr>
        <sz val="10"/>
        <rFont val="宋体"/>
        <family val="3"/>
        <charset val="134"/>
      </rPr>
      <t>《社会团体章程核准表》；</t>
    </r>
    <r>
      <rPr>
        <sz val="10"/>
        <rFont val="Arial"/>
        <family val="2"/>
      </rPr>
      <t xml:space="preserve">
6.</t>
    </r>
    <r>
      <rPr>
        <sz val="10"/>
        <rFont val="宋体"/>
        <family val="3"/>
        <charset val="134"/>
      </rPr>
      <t>新章程草案；</t>
    </r>
    <r>
      <rPr>
        <sz val="10"/>
        <rFont val="Arial"/>
        <family val="2"/>
      </rPr>
      <t xml:space="preserve">
7.</t>
    </r>
    <r>
      <rPr>
        <sz val="10"/>
        <rFont val="宋体"/>
        <family val="3"/>
        <charset val="134"/>
      </rPr>
      <t>社会团体法人登记证书正、副本。</t>
    </r>
    <r>
      <rPr>
        <sz val="10"/>
        <rFont val="Arial"/>
        <family val="2"/>
      </rPr>
      <t xml:space="preserve">                                        </t>
    </r>
  </si>
  <si>
    <r>
      <rPr>
        <sz val="10"/>
        <rFont val="宋体"/>
        <family val="3"/>
        <charset val="134"/>
      </rPr>
      <t>社会团体变更登记</t>
    </r>
    <r>
      <rPr>
        <sz val="10"/>
        <rFont val="Arial"/>
        <family val="2"/>
      </rPr>
      <t>(</t>
    </r>
    <r>
      <rPr>
        <sz val="10"/>
        <rFont val="宋体"/>
        <family val="3"/>
        <charset val="134"/>
      </rPr>
      <t>社团名称</t>
    </r>
    <r>
      <rPr>
        <sz val="10"/>
        <rFont val="Arial"/>
        <family val="2"/>
      </rPr>
      <t>)</t>
    </r>
  </si>
  <si>
    <r>
      <rPr>
        <sz val="10"/>
        <rFont val="Arial"/>
        <family val="2"/>
      </rPr>
      <t>1.</t>
    </r>
    <r>
      <rPr>
        <sz val="10"/>
        <rFont val="宋体"/>
        <family val="3"/>
        <charset val="134"/>
      </rPr>
      <t>变更申请书；</t>
    </r>
    <r>
      <rPr>
        <sz val="10"/>
        <rFont val="Arial"/>
        <family val="2"/>
      </rPr>
      <t xml:space="preserve">
2.</t>
    </r>
    <r>
      <rPr>
        <sz val="10"/>
        <rFont val="宋体"/>
        <family val="3"/>
        <charset val="134"/>
      </rPr>
      <t>会议纪要；</t>
    </r>
    <r>
      <rPr>
        <sz val="10"/>
        <rFont val="Arial"/>
        <family val="2"/>
      </rPr>
      <t xml:space="preserve">                                      
3.</t>
    </r>
    <r>
      <rPr>
        <sz val="10"/>
        <rFont val="宋体"/>
        <family val="3"/>
        <charset val="134"/>
      </rPr>
      <t>业务主管单位出具的同意变更的文件；</t>
    </r>
    <r>
      <rPr>
        <sz val="10"/>
        <rFont val="Arial"/>
        <family val="2"/>
      </rPr>
      <t xml:space="preserve">                                                   
4.</t>
    </r>
    <r>
      <rPr>
        <sz val="10"/>
        <rFont val="宋体"/>
        <family val="3"/>
        <charset val="134"/>
      </rPr>
      <t>《社会团体变更登记申请表》；</t>
    </r>
    <r>
      <rPr>
        <sz val="10"/>
        <rFont val="Arial"/>
        <family val="2"/>
      </rPr>
      <t xml:space="preserve">        
5.</t>
    </r>
    <r>
      <rPr>
        <sz val="10"/>
        <rFont val="宋体"/>
        <family val="3"/>
        <charset val="134"/>
      </rPr>
      <t>《社会团体章程核准表</t>
    </r>
    <r>
      <rPr>
        <sz val="10"/>
        <rFont val="Arial"/>
        <family val="2"/>
      </rPr>
      <t xml:space="preserve"> </t>
    </r>
    <r>
      <rPr>
        <sz val="10"/>
        <rFont val="宋体"/>
        <family val="3"/>
        <charset val="134"/>
      </rPr>
      <t>》；</t>
    </r>
    <r>
      <rPr>
        <sz val="10"/>
        <rFont val="Arial"/>
        <family val="2"/>
      </rPr>
      <t xml:space="preserve">
6.</t>
    </r>
    <r>
      <rPr>
        <sz val="10"/>
        <rFont val="宋体"/>
        <family val="3"/>
        <charset val="134"/>
      </rPr>
      <t>新章程草案；</t>
    </r>
    <r>
      <rPr>
        <sz val="10"/>
        <rFont val="Arial"/>
        <family val="2"/>
      </rPr>
      <t xml:space="preserve">
7.</t>
    </r>
    <r>
      <rPr>
        <sz val="10"/>
        <rFont val="宋体"/>
        <family val="3"/>
        <charset val="134"/>
      </rPr>
      <t>社会团体法人登记证书正、副本。</t>
    </r>
    <r>
      <rPr>
        <sz val="10"/>
        <rFont val="Arial"/>
        <family val="2"/>
      </rPr>
      <t xml:space="preserve">                                    </t>
    </r>
  </si>
  <si>
    <r>
      <rPr>
        <sz val="10"/>
        <rFont val="宋体"/>
        <family val="3"/>
        <charset val="134"/>
      </rPr>
      <t>社会团体变更登记</t>
    </r>
    <r>
      <rPr>
        <sz val="10"/>
        <rFont val="Arial"/>
        <family val="2"/>
      </rPr>
      <t>(</t>
    </r>
    <r>
      <rPr>
        <sz val="10"/>
        <rFont val="宋体"/>
        <family val="3"/>
        <charset val="134"/>
      </rPr>
      <t>业务主管单位</t>
    </r>
    <r>
      <rPr>
        <sz val="10"/>
        <rFont val="Arial"/>
        <family val="2"/>
      </rPr>
      <t>)</t>
    </r>
  </si>
  <si>
    <r>
      <rPr>
        <sz val="10"/>
        <rFont val="Arial"/>
        <family val="2"/>
      </rPr>
      <t>1.</t>
    </r>
    <r>
      <rPr>
        <sz val="10"/>
        <rFont val="宋体"/>
        <family val="3"/>
        <charset val="134"/>
      </rPr>
      <t>变更申请书；</t>
    </r>
    <r>
      <rPr>
        <sz val="10"/>
        <rFont val="Arial"/>
        <family val="2"/>
      </rPr>
      <t xml:space="preserve">
2.</t>
    </r>
    <r>
      <rPr>
        <sz val="10"/>
        <rFont val="宋体"/>
        <family val="3"/>
        <charset val="134"/>
      </rPr>
      <t>会议纪要；</t>
    </r>
    <r>
      <rPr>
        <sz val="10"/>
        <rFont val="Arial"/>
        <family val="2"/>
      </rPr>
      <t xml:space="preserve">
3.</t>
    </r>
    <r>
      <rPr>
        <sz val="10"/>
        <rFont val="宋体"/>
        <family val="3"/>
        <charset val="134"/>
      </rPr>
      <t>原业务主管单位同意变更的文件；</t>
    </r>
    <r>
      <rPr>
        <sz val="10"/>
        <rFont val="Arial"/>
        <family val="2"/>
      </rPr>
      <t xml:space="preserve">
4.</t>
    </r>
    <r>
      <rPr>
        <sz val="10"/>
        <rFont val="宋体"/>
        <family val="3"/>
        <charset val="134"/>
      </rPr>
      <t>新业务主管单位同意变更的文件；</t>
    </r>
    <r>
      <rPr>
        <sz val="10"/>
        <rFont val="Arial"/>
        <family val="2"/>
      </rPr>
      <t xml:space="preserve">
5.</t>
    </r>
    <r>
      <rPr>
        <sz val="10"/>
        <rFont val="宋体"/>
        <family val="3"/>
        <charset val="134"/>
      </rPr>
      <t>《社会团体变更登记申请表》；</t>
    </r>
    <r>
      <rPr>
        <sz val="10"/>
        <rFont val="Arial"/>
        <family val="2"/>
      </rPr>
      <t xml:space="preserve">
6.</t>
    </r>
    <r>
      <rPr>
        <sz val="10"/>
        <rFont val="宋体"/>
        <family val="3"/>
        <charset val="134"/>
      </rPr>
      <t>社会团体法人登记证书正、副本。</t>
    </r>
  </si>
  <si>
    <t>社会团体换证、补证</t>
  </si>
  <si>
    <t>000111001004</t>
  </si>
  <si>
    <t>社会团体换证、补证(遗失损坏补证)</t>
  </si>
  <si>
    <t xml:space="preserve">无
</t>
  </si>
  <si>
    <t>身份核验,材料核验</t>
  </si>
  <si>
    <r>
      <rPr>
        <sz val="10"/>
        <color theme="1"/>
        <rFont val="Arial"/>
        <family val="2"/>
      </rPr>
      <t>1.</t>
    </r>
    <r>
      <rPr>
        <sz val="10"/>
        <color theme="1"/>
        <rFont val="宋体"/>
        <family val="3"/>
        <charset val="134"/>
      </rPr>
      <t>社会团体遗失损坏补办申请书；</t>
    </r>
    <r>
      <rPr>
        <sz val="10"/>
        <color theme="1"/>
        <rFont val="Arial"/>
        <family val="2"/>
      </rPr>
      <t xml:space="preserve">
2.</t>
    </r>
    <r>
      <rPr>
        <sz val="10"/>
        <color theme="1"/>
        <rFont val="宋体"/>
        <family val="3"/>
        <charset val="134"/>
      </rPr>
      <t>在公开发行的报纸上刊登的遗失声明原件；</t>
    </r>
    <r>
      <rPr>
        <sz val="10"/>
        <color theme="1"/>
        <rFont val="Arial"/>
        <family val="2"/>
      </rPr>
      <t xml:space="preserve">
3.</t>
    </r>
    <r>
      <rPr>
        <sz val="10"/>
        <color theme="1"/>
        <rFont val="宋体"/>
        <family val="3"/>
        <charset val="134"/>
      </rPr>
      <t>未遗失的证书。</t>
    </r>
  </si>
  <si>
    <r>
      <rPr>
        <sz val="10"/>
        <rFont val="Arial"/>
        <family val="2"/>
      </rPr>
      <t>1</t>
    </r>
    <r>
      <rPr>
        <sz val="10"/>
        <rFont val="宋体"/>
        <family val="3"/>
        <charset val="134"/>
      </rPr>
      <t>.受理；</t>
    </r>
    <r>
      <rPr>
        <sz val="10"/>
        <rFont val="Arial"/>
        <family val="2"/>
      </rPr>
      <t>5</t>
    </r>
    <r>
      <rPr>
        <sz val="10"/>
        <rFont val="宋体"/>
        <family val="3"/>
        <charset val="134"/>
      </rPr>
      <t>个工作日；</t>
    </r>
    <r>
      <rPr>
        <sz val="10"/>
        <rFont val="Arial"/>
        <family val="2"/>
      </rPr>
      <t xml:space="preserve">
2</t>
    </r>
    <r>
      <rPr>
        <sz val="10"/>
        <rFont val="宋体"/>
        <family val="3"/>
        <charset val="134"/>
      </rPr>
      <t>.审查；</t>
    </r>
    <r>
      <rPr>
        <sz val="10"/>
        <rFont val="Arial"/>
        <family val="2"/>
      </rPr>
      <t>5</t>
    </r>
    <r>
      <rPr>
        <sz val="10"/>
        <rFont val="宋体"/>
        <family val="3"/>
        <charset val="134"/>
      </rPr>
      <t>个工作日；</t>
    </r>
    <r>
      <rPr>
        <sz val="10"/>
        <rFont val="Arial"/>
        <family val="2"/>
      </rPr>
      <t xml:space="preserve">
3</t>
    </r>
    <r>
      <rPr>
        <sz val="10"/>
        <rFont val="宋体"/>
        <family val="3"/>
        <charset val="134"/>
      </rPr>
      <t>.决定；</t>
    </r>
    <r>
      <rPr>
        <sz val="10"/>
        <rFont val="Arial"/>
        <family val="2"/>
      </rPr>
      <t>10</t>
    </r>
    <r>
      <rPr>
        <sz val="10"/>
        <rFont val="宋体"/>
        <family val="3"/>
        <charset val="134"/>
      </rPr>
      <t>个工作日。</t>
    </r>
  </si>
  <si>
    <t>社会团体换证、补证(到期换证)</t>
  </si>
  <si>
    <r>
      <rPr>
        <sz val="10"/>
        <color theme="1"/>
        <rFont val="Arial"/>
        <family val="2"/>
      </rPr>
      <t>1.</t>
    </r>
    <r>
      <rPr>
        <sz val="10"/>
        <color theme="1"/>
        <rFont val="宋体"/>
        <family val="3"/>
        <charset val="134"/>
      </rPr>
      <t>社会团体到期换证申请书；</t>
    </r>
    <r>
      <rPr>
        <sz val="10"/>
        <color theme="1"/>
        <rFont val="Arial"/>
        <family val="2"/>
      </rPr>
      <t xml:space="preserve">
2.</t>
    </r>
    <r>
      <rPr>
        <sz val="10"/>
        <color theme="1"/>
        <rFont val="宋体"/>
        <family val="3"/>
        <charset val="134"/>
      </rPr>
      <t>《社会团体法人登记证书》正、副本。</t>
    </r>
  </si>
  <si>
    <t>1.受理；5个工作日；
2.审查；5个工作日；
3.决定；10个工作日。</t>
  </si>
  <si>
    <t>社会团体注销登记</t>
  </si>
  <si>
    <t>000111001003</t>
  </si>
  <si>
    <r>
      <rPr>
        <sz val="10"/>
        <rFont val="宋体"/>
        <family val="3"/>
        <charset val="134"/>
      </rPr>
      <t xml:space="preserve">《社会团体登记管理条例》（1998年10月25日国务院令第250号发布根据2016年2月6日《国务院关于修改部分行政法规的决定》修订）
第二十一条  社会团体应当自清算结束之日起15日内向登记管理机关办理注销登记。办理注销登记，应当提交法定代表人签署的注销登记申请书、业务主管单位的审查文件和清算报告书。
登记管理机关准予注销登记的，发给注销证明文件，收缴该社会团体的登记证书、印章和财务凭证。
</t>
    </r>
    <r>
      <rPr>
        <sz val="10"/>
        <color rgb="FFFF0000"/>
        <rFont val="宋体"/>
        <family val="3"/>
        <charset val="134"/>
      </rPr>
      <t xml:space="preserve"> </t>
    </r>
  </si>
  <si>
    <t>准予社会团体注销登记决定书</t>
  </si>
  <si>
    <t>清算审计</t>
  </si>
  <si>
    <r>
      <rPr>
        <sz val="10"/>
        <rFont val="Arial"/>
        <family val="2"/>
      </rPr>
      <t>1.</t>
    </r>
    <r>
      <rPr>
        <sz val="10"/>
        <rFont val="宋体"/>
        <family val="3"/>
        <charset val="134"/>
      </rPr>
      <t>注销登记申请书；</t>
    </r>
    <r>
      <rPr>
        <sz val="10"/>
        <rFont val="Arial"/>
        <family val="2"/>
      </rPr>
      <t xml:space="preserve">
2.</t>
    </r>
    <r>
      <rPr>
        <sz val="10"/>
        <rFont val="宋体"/>
        <family val="3"/>
        <charset val="134"/>
      </rPr>
      <t>会议纪要；</t>
    </r>
    <r>
      <rPr>
        <sz val="10"/>
        <rFont val="Arial"/>
        <family val="2"/>
      </rPr>
      <t xml:space="preserve">
3.</t>
    </r>
    <r>
      <rPr>
        <sz val="10"/>
        <rFont val="宋体"/>
        <family val="3"/>
        <charset val="134"/>
      </rPr>
      <t>业务主管单位批准文件；</t>
    </r>
    <r>
      <rPr>
        <sz val="10"/>
        <rFont val="Arial"/>
        <family val="2"/>
      </rPr>
      <t xml:space="preserve">
4.</t>
    </r>
    <r>
      <rPr>
        <sz val="10"/>
        <rFont val="宋体"/>
        <family val="3"/>
        <charset val="134"/>
      </rPr>
      <t>《社会团体法人注销申请表》；</t>
    </r>
    <r>
      <rPr>
        <sz val="10"/>
        <rFont val="Arial"/>
        <family val="2"/>
      </rPr>
      <t xml:space="preserve">
5.</t>
    </r>
    <r>
      <rPr>
        <sz val="10"/>
        <rFont val="宋体"/>
        <family val="3"/>
        <charset val="134"/>
      </rPr>
      <t>清算审计报告；</t>
    </r>
    <r>
      <rPr>
        <sz val="10"/>
        <rFont val="Arial"/>
        <family val="2"/>
      </rPr>
      <t xml:space="preserve">
6.</t>
    </r>
    <r>
      <rPr>
        <sz val="10"/>
        <rFont val="宋体"/>
        <family val="3"/>
        <charset val="134"/>
      </rPr>
      <t>社会团体清算报告书；</t>
    </r>
    <r>
      <rPr>
        <sz val="10"/>
        <rFont val="Arial"/>
        <family val="2"/>
      </rPr>
      <t xml:space="preserve">                                
7.</t>
    </r>
    <r>
      <rPr>
        <sz val="10"/>
        <rFont val="宋体"/>
        <family val="3"/>
        <charset val="134"/>
      </rPr>
      <t>债券债务公告；</t>
    </r>
    <r>
      <rPr>
        <sz val="10"/>
        <rFont val="Arial"/>
        <family val="2"/>
      </rPr>
      <t xml:space="preserve">
8.</t>
    </r>
    <r>
      <rPr>
        <sz val="10"/>
        <rFont val="宋体"/>
        <family val="3"/>
        <charset val="134"/>
      </rPr>
      <t>社会团体登记证书正副本，印章（社会团体公章、财务章），银行销户凭证、税务销户凭证、剩余资产处置凭证。</t>
    </r>
    <r>
      <rPr>
        <sz val="10"/>
        <rFont val="Arial"/>
        <family val="2"/>
      </rPr>
      <t xml:space="preserve">                                                      </t>
    </r>
  </si>
  <si>
    <t>社会团体修改章程核准</t>
  </si>
  <si>
    <t>000111002000</t>
  </si>
  <si>
    <t xml:space="preserve">《社会团体登记管理条例》（1998年10月25日国务院令第250号发布根据2016年2月6日《国务院关于修改部分行政法规的决定》修订）
第十八条  社会团体的登记事项需要变更的，应当自业务主管单位审查同意之日起30日内，向登记管理机关申请变更登记。
社会团体修改章程，应当自业务主管单位审查同意之日起30日内，报登记管理机关核准。
</t>
  </si>
  <si>
    <t>准予社会团体修改章程的行政许可决定书</t>
  </si>
  <si>
    <r>
      <rPr>
        <sz val="10"/>
        <rFont val="Arial"/>
        <family val="2"/>
      </rPr>
      <t>1.</t>
    </r>
    <r>
      <rPr>
        <sz val="10"/>
        <rFont val="宋体"/>
        <family val="3"/>
        <charset val="134"/>
      </rPr>
      <t>变更申请书；</t>
    </r>
    <r>
      <rPr>
        <sz val="10"/>
        <rFont val="Arial"/>
        <family val="2"/>
      </rPr>
      <t xml:space="preserve">
2.</t>
    </r>
    <r>
      <rPr>
        <sz val="10"/>
        <rFont val="宋体"/>
        <family val="3"/>
        <charset val="134"/>
      </rPr>
      <t>会议纪要；</t>
    </r>
    <r>
      <rPr>
        <sz val="10"/>
        <rFont val="Arial"/>
        <family val="2"/>
      </rPr>
      <t xml:space="preserve">
3.</t>
    </r>
    <r>
      <rPr>
        <sz val="10"/>
        <rFont val="宋体"/>
        <family val="3"/>
        <charset val="134"/>
      </rPr>
      <t>业务主管单位审查同意的文件；</t>
    </r>
    <r>
      <rPr>
        <sz val="10"/>
        <rFont val="Arial"/>
        <family val="2"/>
      </rPr>
      <t xml:space="preserve">
4.</t>
    </r>
    <r>
      <rPr>
        <sz val="10"/>
        <rFont val="宋体"/>
        <family val="3"/>
        <charset val="134"/>
      </rPr>
      <t>《社会团体章程核准表》；</t>
    </r>
    <r>
      <rPr>
        <sz val="10"/>
        <rFont val="Arial"/>
        <family val="2"/>
      </rPr>
      <t xml:space="preserve">               
5.</t>
    </r>
    <r>
      <rPr>
        <sz val="10"/>
        <rFont val="宋体"/>
        <family val="3"/>
        <charset val="134"/>
      </rPr>
      <t>新章程草案。</t>
    </r>
    <r>
      <rPr>
        <sz val="10"/>
        <rFont val="Arial"/>
        <family val="2"/>
      </rPr>
      <t xml:space="preserve">                                   </t>
    </r>
  </si>
  <si>
    <t>民办非企业单位成立、变更、注销登记</t>
  </si>
  <si>
    <t>00011100300Y</t>
  </si>
  <si>
    <t>民办非企业单位成立登记</t>
  </si>
  <si>
    <t>000111003001</t>
  </si>
  <si>
    <t>《民办非企业单位登记管理暂行条例》
第八条  申请登记民办非企业单位，应当具备下列条件：
（一）经业务主管单位审查同意；
（二）有规范的名称、必要的组织机构；
（三）有与其业务活动相适应的从业人员；
（四）有与其业务活动相适应的合法财产；
（五）有必要的场所。
民办非企业单位的名称应当符合国务院民政部门的规定，不得冠以"中国"、"全国"、"中华"等字样。</t>
  </si>
  <si>
    <t>民办非企业单位法人登记证书</t>
  </si>
  <si>
    <t>1.登记申请书；
2.验资报告及捐资承诺书；
3.场所使用协议和所有权证明；
4.《民办非企业单位章程核准》表附章程草案；
5.业务主管单位批准文件；
6.民办非企业单位拟任法定代表人登记表；
7.民办非企业单位理事、监事、执行机构负责人基本情况表；
8.党组织建立情况的情况。</t>
  </si>
  <si>
    <t>民办非企业单位变更登记</t>
  </si>
  <si>
    <t>000111003002</t>
  </si>
  <si>
    <t>民办非企业单位变更登记（业务主管单位）</t>
  </si>
  <si>
    <t>《民办非企业单位登记管理暂行条例》（国务院令第251号）
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</si>
  <si>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r>
      <rPr>
        <sz val="10"/>
        <rFont val="Arial"/>
        <family val="2"/>
      </rPr>
      <t>1.</t>
    </r>
    <r>
      <rPr>
        <sz val="10"/>
        <rFont val="宋体"/>
        <family val="3"/>
        <charset val="134"/>
      </rPr>
      <t>《民办非企业单位变更登记申请表》；</t>
    </r>
    <r>
      <rPr>
        <sz val="10"/>
        <rFont val="Arial"/>
        <family val="2"/>
      </rPr>
      <t xml:space="preserve">
2.</t>
    </r>
    <r>
      <rPr>
        <sz val="10"/>
        <rFont val="宋体"/>
        <family val="3"/>
        <charset val="134"/>
      </rPr>
      <t>业务主管单位的批复文件；</t>
    </r>
    <r>
      <rPr>
        <sz val="10"/>
        <rFont val="Arial"/>
        <family val="2"/>
      </rPr>
      <t xml:space="preserve">
3.</t>
    </r>
    <r>
      <rPr>
        <sz val="10"/>
        <rFont val="宋体"/>
        <family val="3"/>
        <charset val="134"/>
      </rPr>
      <t>《民办非企业单位章程核准表》（含章程正文、章程修订说明）；</t>
    </r>
    <r>
      <rPr>
        <sz val="10"/>
        <rFont val="Arial"/>
        <family val="2"/>
      </rPr>
      <t xml:space="preserve">
4.</t>
    </r>
    <r>
      <rPr>
        <sz val="10"/>
        <rFont val="宋体"/>
        <family val="3"/>
        <charset val="134"/>
      </rPr>
      <t>会议纪要；</t>
    </r>
    <r>
      <rPr>
        <sz val="10"/>
        <rFont val="Arial"/>
        <family val="2"/>
      </rPr>
      <t xml:space="preserve">
5.</t>
    </r>
    <r>
      <rPr>
        <sz val="10"/>
        <rFont val="宋体"/>
        <family val="3"/>
        <charset val="134"/>
      </rPr>
      <t>原登记证书。</t>
    </r>
  </si>
  <si>
    <t>民办非企业单位变更登记（办公住所）</t>
  </si>
  <si>
    <t>1.《民办非企业单位住所变更登记申请表》；
2.业务主管单位的批准文件；
3.场所使用协议和所有权证明；
4.会议纪要；
5.原登记证书。</t>
  </si>
  <si>
    <t>民办非企业单位变更登记（名称）</t>
  </si>
  <si>
    <t>1.《民办非企业单位名称变更登记申请表》；
2.业务主管单位的批准文件；
3.《民办非企业单位章程核准表》（含章程正文、章程修订说明）；
4.会议纪要；
5.原登记证书。</t>
  </si>
  <si>
    <t>民办非企业单位变更登记（业务范围）</t>
  </si>
  <si>
    <r>
      <rPr>
        <sz val="10"/>
        <rFont val="Arial"/>
        <family val="2"/>
      </rPr>
      <t>1.</t>
    </r>
    <r>
      <rPr>
        <sz val="10"/>
        <rFont val="宋体"/>
        <family val="3"/>
        <charset val="134"/>
      </rPr>
      <t>变更登记申请书；</t>
    </r>
    <r>
      <rPr>
        <sz val="10"/>
        <rFont val="Arial"/>
        <family val="2"/>
      </rPr>
      <t xml:space="preserve">
2.</t>
    </r>
    <r>
      <rPr>
        <sz val="10"/>
        <rFont val="宋体"/>
        <family val="3"/>
        <charset val="134"/>
      </rPr>
      <t>业务主管单位的批准文件；</t>
    </r>
    <r>
      <rPr>
        <sz val="10"/>
        <rFont val="Arial"/>
        <family val="2"/>
      </rPr>
      <t xml:space="preserve">
3.</t>
    </r>
    <r>
      <rPr>
        <sz val="10"/>
        <rFont val="宋体"/>
        <family val="3"/>
        <charset val="134"/>
      </rPr>
      <t>《民办非企业单位章程核准表》（含章程正文、章程修订说明）；</t>
    </r>
    <r>
      <rPr>
        <sz val="10"/>
        <rFont val="Arial"/>
        <family val="2"/>
      </rPr>
      <t xml:space="preserve">
4.</t>
    </r>
    <r>
      <rPr>
        <sz val="10"/>
        <rFont val="宋体"/>
        <family val="3"/>
        <charset val="134"/>
      </rPr>
      <t>会议纪要；</t>
    </r>
    <r>
      <rPr>
        <sz val="10"/>
        <rFont val="Arial"/>
        <family val="2"/>
      </rPr>
      <t xml:space="preserve">
5</t>
    </r>
    <r>
      <rPr>
        <sz val="10"/>
        <rFont val="宋体"/>
        <family val="3"/>
        <charset val="134"/>
      </rPr>
      <t>《</t>
    </r>
    <r>
      <rPr>
        <sz val="10"/>
        <rFont val="Arial"/>
        <family val="2"/>
      </rPr>
      <t>.</t>
    </r>
    <r>
      <rPr>
        <sz val="10"/>
        <rFont val="宋体"/>
        <family val="3"/>
        <charset val="134"/>
      </rPr>
      <t>民办非企业单位变更登记申请表》；</t>
    </r>
    <r>
      <rPr>
        <sz val="10"/>
        <rFont val="Arial"/>
        <family val="2"/>
      </rPr>
      <t xml:space="preserve">
6.</t>
    </r>
    <r>
      <rPr>
        <sz val="10"/>
        <rFont val="宋体"/>
        <family val="3"/>
        <charset val="134"/>
      </rPr>
      <t>原登记证书。</t>
    </r>
    <r>
      <rPr>
        <sz val="10"/>
        <rFont val="Arial"/>
        <family val="2"/>
      </rPr>
      <t xml:space="preserve">
</t>
    </r>
  </si>
  <si>
    <t>民办非企业单位变更登记（法定代表人）</t>
  </si>
  <si>
    <t>1.审计业务申请书；
2.《民办非企业单位法定代表人变更登记申请表》；
3.业务主管单位的批准文件；
4.《民办非企业单位章程核准表》（含章程正文、章程修订说明）；
5.会议纪要；
6.《民办非企业单位法定代表人登记表》；
7.离任审计报告；
8.登记证书。</t>
  </si>
  <si>
    <t>民办非企业单位变更登记（开办资金）</t>
  </si>
  <si>
    <t>1.《民办非企业单位开办资金变更登记申请表》；
2.业务主管单位的批准文件；
3.会议纪要；
4.验资报告及捐资承诺书；
5.登记证书。</t>
  </si>
  <si>
    <t>民办非企业单位变更登记（人员备案（变更理事、监事、执行机构负责人））</t>
  </si>
  <si>
    <t>《民办非企业单位登记管理暂行条例》（国务院令第251号）
第十五条  民办非企业单位的登记事项需要变更的，应当自业务主管单位审查同意之日起３０日内，向登记管理机关申请变更登记。
民办非企业单位修改章程，应当自业务主管单位审查同意之日起３０日内，报登记管理机关核准。</t>
  </si>
  <si>
    <t>1.《民办非企业单位理事、监事、执行机构负责人变动申请表》；
2.会议纪要；
3.《民办非企业单位理事、监事、执行机构负责人基本情况表》；
4.理事、监事、执行机构负责人的无犯罪证明或政审材料。</t>
  </si>
  <si>
    <t>民办非企业单位注销登记</t>
  </si>
  <si>
    <t>000111003003</t>
  </si>
  <si>
    <t>《民办非企业单位登记管理暂行条例》（国务院令第251号）
第十六条  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</si>
  <si>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准予注销通知书</t>
  </si>
  <si>
    <t>1.审计业务申请书；
2.民办非企业单位注销登记申请表；
3.业务主管单位的批准文件；
4.会议纪要；
5.《清算审计报告》；
6.清算报告书；
7.清算债权债务公告；
8.民办非企业单位法人登记证书正副本、印章和财务凭证。</t>
  </si>
  <si>
    <t>民办非企业单位修改章程核准</t>
  </si>
  <si>
    <t>000111004000</t>
  </si>
  <si>
    <t>《民办非企业单位登记管理暂行条例》（国务院令第251号）
第十五条  民办非企业单位的登记事项需要变更的，应当自业务主管单位审查同意之日起30日内，向登记管理机关申请变更登记。
民办非企业单位修改章程，应当自业务主管单位审查同意之日起30日内，报登记管理机关核准。</t>
  </si>
  <si>
    <r>
      <rPr>
        <sz val="10"/>
        <rFont val="Arial"/>
        <family val="2"/>
      </rPr>
      <t>1.</t>
    </r>
    <r>
      <rPr>
        <sz val="10"/>
        <rFont val="宋体"/>
        <family val="3"/>
        <charset val="134"/>
      </rPr>
      <t>变更申请书；</t>
    </r>
    <r>
      <rPr>
        <sz val="10"/>
        <rFont val="Arial"/>
        <family val="2"/>
      </rPr>
      <t xml:space="preserve">
2.</t>
    </r>
    <r>
      <rPr>
        <sz val="10"/>
        <rFont val="宋体"/>
        <family val="3"/>
        <charset val="134"/>
      </rPr>
      <t>业务主管单位的批准文件；</t>
    </r>
    <r>
      <rPr>
        <sz val="10"/>
        <rFont val="Arial"/>
        <family val="2"/>
      </rPr>
      <t xml:space="preserve">
3.</t>
    </r>
    <r>
      <rPr>
        <sz val="10"/>
        <rFont val="宋体"/>
        <family val="3"/>
        <charset val="134"/>
      </rPr>
      <t>《民办非企业单位章程核准表》（含章程正文、章程修订说明）；</t>
    </r>
    <r>
      <rPr>
        <sz val="10"/>
        <rFont val="Arial"/>
        <family val="2"/>
      </rPr>
      <t xml:space="preserve">
4.</t>
    </r>
    <r>
      <rPr>
        <sz val="10"/>
        <rFont val="宋体"/>
        <family val="3"/>
        <charset val="134"/>
      </rPr>
      <t>会议纪要。</t>
    </r>
    <r>
      <rPr>
        <sz val="10"/>
        <rFont val="Arial"/>
        <family val="2"/>
      </rPr>
      <t xml:space="preserve">
</t>
    </r>
  </si>
  <si>
    <t>基金会成立、变更、注销登记</t>
  </si>
  <si>
    <t>00011100500Y</t>
  </si>
  <si>
    <t>基金会成立登记</t>
  </si>
  <si>
    <t>000111005001</t>
  </si>
  <si>
    <t>省级</t>
  </si>
  <si>
    <t>《基金会管理条例》（国务院令第400号）
第八条  设立基金会,应当具备下列条件：
（一）为特定的公益目的而设立；
（二）全国性公募基金会的原始基金不低于800万元人民币,地方性公募基金会的原始基金不低于400万元人民币,非公募基金会的原始基金不低于200万元人民币；原始基金必须为到账货币资金；
（三）有规范的名称、章程、组织机构以及与其开展活动相适应的专职工作人员；
（四）有固定的住所；
（五）能够独立承担民事责任。</t>
  </si>
  <si>
    <t>基金会法人登记证书</t>
  </si>
  <si>
    <t>1.业务主管单位同意成立的文件；
2.秘书长专职承诺书；
3.《基金会法人登记申请表》；
4.成立登记申请书；
5.《基金会章程核准表》附章程正文；
6.捐资承诺书；
7.住所使用权证明；
8.发起人名单及基本情况表；
9.《基金会拟任法定代表人登记表》；
10.基金会理事、监事名单及基本情况表；
11.租赁合同及房屋产权证复印件（住所为租赁的，应提供租赁合同复印件以及房屋产权证复印件）；
12.无偿使用证明复印件；
13.资金证明；
14.理事会会议纪要；
15.拟任理事、监事无犯罪证明或政审材料；
16.党组织建立情况的批复。</t>
  </si>
  <si>
    <t>基金会变更登记</t>
  </si>
  <si>
    <t>000111005002</t>
  </si>
  <si>
    <t>基金会变更登记（名称）</t>
  </si>
  <si>
    <t>《基金会管理条例》（国务院令第400号）
第十五条  基金会、基金会分支机构、基金会代表机构和境外基金会代表机构的登记事项需要变更的，应当向登记管理机关申请变更登记。基金会修改章程，应当征得其业务主管单位的同意，并报登记管理机关核准。
第六条  国务院民政部门和省、自治区、直辖市人民政府民政部门是基金会的登记管理机关。国务院民政部门负责下列基金会、基金会代表机构的登记管理工作：
（一）全国性公募基金会；
（二）拟由非内地居民担任法定代表人的基金会；
（三）原始基金超过2000万元，发起人向国务院民政部门提出设立申请的非公募基金会；
（四）境外基金会在中国内地设立的代表机构。
省、自治区、直辖市人民政府民政部门负责本行政区域内地方性公募基金会和不属于前款规定情况的非公募基金会的登记管理工作。</t>
  </si>
  <si>
    <r>
      <rPr>
        <sz val="10"/>
        <rFont val="宋体"/>
        <family val="3"/>
        <charset val="134"/>
      </rPr>
      <t>1.《基金会变更登记申请表》；</t>
    </r>
    <r>
      <rPr>
        <sz val="10"/>
        <rFont val="Arial"/>
        <family val="2"/>
      </rPr>
      <t xml:space="preserve">
2.</t>
    </r>
    <r>
      <rPr>
        <sz val="10"/>
        <rFont val="宋体"/>
        <family val="3"/>
        <charset val="134"/>
      </rPr>
      <t>《基金会章程核准表》；</t>
    </r>
    <r>
      <rPr>
        <sz val="10"/>
        <rFont val="Arial"/>
        <family val="2"/>
      </rPr>
      <t xml:space="preserve">
3.</t>
    </r>
    <r>
      <rPr>
        <sz val="10"/>
        <rFont val="宋体"/>
        <family val="3"/>
        <charset val="134"/>
      </rPr>
      <t>基金会章程修改说明；
4.基金会名称变更登记申请书；</t>
    </r>
    <r>
      <rPr>
        <sz val="10"/>
        <rFont val="Arial"/>
        <family val="2"/>
      </rPr>
      <t xml:space="preserve">
5.</t>
    </r>
    <r>
      <rPr>
        <sz val="10"/>
        <rFont val="宋体"/>
        <family val="3"/>
        <charset val="134"/>
      </rPr>
      <t>变更后的基金会章程正文；</t>
    </r>
    <r>
      <rPr>
        <sz val="10"/>
        <rFont val="Arial"/>
        <family val="2"/>
      </rPr>
      <t xml:space="preserve">
6.</t>
    </r>
    <r>
      <rPr>
        <sz val="10"/>
        <rFont val="宋体"/>
        <family val="3"/>
        <charset val="134"/>
      </rPr>
      <t>决定变更事项的理事会会议纪要；</t>
    </r>
    <r>
      <rPr>
        <sz val="10"/>
        <rFont val="Arial"/>
        <family val="2"/>
      </rPr>
      <t xml:space="preserve">
7.</t>
    </r>
    <r>
      <rPr>
        <sz val="10"/>
        <rFont val="宋体"/>
        <family val="3"/>
        <charset val="134"/>
      </rPr>
      <t>基金会法人登记证书正副本。</t>
    </r>
  </si>
  <si>
    <t>基金会变更登记（注册资金）</t>
  </si>
  <si>
    <t>《基金会管理条例》（国务院令第400号）
第十五条  基金会、基金会分支机构、基金会代表机构和境外基金会代表机构的登记事项需要变更的，应当向登记管理机关申请变更登记。基金会修改章程，应当征得其业务主管单位的同意，并报登记管理机关核准。</t>
  </si>
  <si>
    <r>
      <rPr>
        <sz val="10"/>
        <rFont val="宋体"/>
        <family val="3"/>
        <charset val="134"/>
      </rPr>
      <t>1.《基金会原始基金变更登记申请表》；</t>
    </r>
    <r>
      <rPr>
        <sz val="10"/>
        <rFont val="Arial"/>
        <family val="2"/>
      </rPr>
      <t xml:space="preserve">
2.</t>
    </r>
    <r>
      <rPr>
        <sz val="10"/>
        <rFont val="宋体"/>
        <family val="3"/>
        <charset val="134"/>
      </rPr>
      <t>资金来源证明；</t>
    </r>
    <r>
      <rPr>
        <sz val="10"/>
        <rFont val="Arial"/>
        <family val="2"/>
      </rPr>
      <t xml:space="preserve">
3.</t>
    </r>
    <r>
      <rPr>
        <sz val="10"/>
        <rFont val="宋体"/>
        <family val="3"/>
        <charset val="134"/>
      </rPr>
      <t>决定变更事项的理事会会议纪要；</t>
    </r>
    <r>
      <rPr>
        <sz val="10"/>
        <rFont val="Arial"/>
        <family val="2"/>
      </rPr>
      <t xml:space="preserve">
4.</t>
    </r>
    <r>
      <rPr>
        <sz val="10"/>
        <rFont val="宋体"/>
        <family val="3"/>
        <charset val="134"/>
      </rPr>
      <t>基金会法人登记证书正副本。</t>
    </r>
  </si>
  <si>
    <t>基金会变更登记（理事、监事）</t>
  </si>
  <si>
    <t>跑多次</t>
  </si>
  <si>
    <r>
      <rPr>
        <sz val="10"/>
        <rFont val="宋体"/>
        <family val="3"/>
        <charset val="134"/>
      </rPr>
      <t>身份核验</t>
    </r>
    <r>
      <rPr>
        <sz val="10"/>
        <rFont val="Arial"/>
        <family val="2"/>
      </rPr>
      <t>,</t>
    </r>
    <r>
      <rPr>
        <sz val="10"/>
        <rFont val="宋体"/>
        <family val="3"/>
        <charset val="134"/>
      </rPr>
      <t>材料核验</t>
    </r>
    <r>
      <rPr>
        <sz val="10"/>
        <rFont val="Arial"/>
        <family val="2"/>
      </rPr>
      <t>,</t>
    </r>
    <r>
      <rPr>
        <sz val="10"/>
        <rFont val="宋体"/>
        <family val="3"/>
        <charset val="134"/>
      </rPr>
      <t>其他</t>
    </r>
  </si>
  <si>
    <r>
      <rPr>
        <sz val="10"/>
        <rFont val="宋体"/>
        <family val="3"/>
        <charset val="134"/>
      </rPr>
      <t>1.《基金会理事、监事变动申请表》；</t>
    </r>
    <r>
      <rPr>
        <sz val="10"/>
        <rFont val="Arial"/>
        <family val="2"/>
      </rPr>
      <t xml:space="preserve">
</t>
    </r>
    <r>
      <rPr>
        <sz val="10"/>
        <rFont val="宋体"/>
        <family val="3"/>
        <charset val="134"/>
      </rPr>
      <t>2.《基金会理事、监事备案表》；</t>
    </r>
    <r>
      <rPr>
        <sz val="10"/>
        <rFont val="Arial"/>
        <family val="2"/>
      </rPr>
      <t xml:space="preserve">
3.</t>
    </r>
    <r>
      <rPr>
        <sz val="10"/>
        <rFont val="宋体"/>
        <family val="3"/>
        <charset val="134"/>
      </rPr>
      <t>决定变更事项的理事会会议纪要；</t>
    </r>
    <r>
      <rPr>
        <sz val="10"/>
        <rFont val="Arial"/>
        <family val="2"/>
      </rPr>
      <t xml:space="preserve">
4.</t>
    </r>
    <r>
      <rPr>
        <sz val="10"/>
        <rFont val="宋体"/>
        <family val="3"/>
        <charset val="134"/>
      </rPr>
      <t>新任理事、监事无犯罪证明或政审材料；</t>
    </r>
    <r>
      <rPr>
        <sz val="10"/>
        <rFont val="Arial"/>
        <family val="2"/>
      </rPr>
      <t xml:space="preserve">
5.</t>
    </r>
    <r>
      <rPr>
        <sz val="10"/>
        <rFont val="宋体"/>
        <family val="3"/>
        <charset val="134"/>
      </rPr>
      <t>秘书长专职承诺书。</t>
    </r>
  </si>
  <si>
    <t>基金会变更登记（法定代表人）</t>
  </si>
  <si>
    <r>
      <rPr>
        <sz val="10"/>
        <rFont val="宋体"/>
        <family val="3"/>
        <charset val="134"/>
      </rPr>
      <t>1.《基金会法定代表人变更登记申请表》；</t>
    </r>
    <r>
      <rPr>
        <sz val="10"/>
        <rFont val="Arial"/>
        <family val="2"/>
      </rPr>
      <t xml:space="preserve">
2.</t>
    </r>
    <r>
      <rPr>
        <sz val="10"/>
        <rFont val="宋体"/>
        <family val="3"/>
        <charset val="134"/>
      </rPr>
      <t>《基金会法定代表人登记表》；</t>
    </r>
    <r>
      <rPr>
        <sz val="10"/>
        <rFont val="Arial"/>
        <family val="2"/>
      </rPr>
      <t xml:space="preserve">
3.</t>
    </r>
    <r>
      <rPr>
        <sz val="10"/>
        <rFont val="宋体"/>
        <family val="3"/>
        <charset val="134"/>
      </rPr>
      <t>法定代表人离任审计报告；</t>
    </r>
    <r>
      <rPr>
        <sz val="10"/>
        <rFont val="Arial"/>
        <family val="2"/>
      </rPr>
      <t xml:space="preserve">
4.</t>
    </r>
    <r>
      <rPr>
        <sz val="10"/>
        <rFont val="宋体"/>
        <family val="3"/>
        <charset val="134"/>
      </rPr>
      <t>审计报告申请表；</t>
    </r>
    <r>
      <rPr>
        <sz val="10"/>
        <rFont val="Arial"/>
        <family val="2"/>
      </rPr>
      <t xml:space="preserve">
5.</t>
    </r>
    <r>
      <rPr>
        <sz val="10"/>
        <rFont val="宋体"/>
        <family val="3"/>
        <charset val="134"/>
      </rPr>
      <t>整改报告（法定代表人离任审计报告不存在问题的，无需提交）；</t>
    </r>
    <r>
      <rPr>
        <sz val="10"/>
        <rFont val="Arial"/>
        <family val="2"/>
      </rPr>
      <t xml:space="preserve">
6.</t>
    </r>
    <r>
      <rPr>
        <sz val="10"/>
        <rFont val="宋体"/>
        <family val="3"/>
        <charset val="134"/>
      </rPr>
      <t>决定变更事项的理事会会议纪要；
7.新任法定代表人承诺书；</t>
    </r>
    <r>
      <rPr>
        <sz val="10"/>
        <rFont val="Arial"/>
        <family val="2"/>
      </rPr>
      <t xml:space="preserve">
8.</t>
    </r>
    <r>
      <rPr>
        <sz val="10"/>
        <rFont val="宋体"/>
        <family val="3"/>
        <charset val="134"/>
      </rPr>
      <t>新任法定代表人身份证明复印件及无犯罪记录证明；</t>
    </r>
    <r>
      <rPr>
        <sz val="10"/>
        <rFont val="Arial"/>
        <family val="2"/>
      </rPr>
      <t xml:space="preserve">
9.</t>
    </r>
    <r>
      <rPr>
        <sz val="10"/>
        <rFont val="宋体"/>
        <family val="3"/>
        <charset val="134"/>
      </rPr>
      <t>基金会法人登记证书正副本。</t>
    </r>
  </si>
  <si>
    <t>基金会变更登记（办公住所）</t>
  </si>
  <si>
    <r>
      <rPr>
        <sz val="10"/>
        <rFont val="宋体"/>
        <family val="3"/>
        <charset val="134"/>
      </rPr>
      <t>1.《基金会住所变更登记申请表》；</t>
    </r>
    <r>
      <rPr>
        <sz val="10"/>
        <rFont val="Arial"/>
        <family val="2"/>
      </rPr>
      <t xml:space="preserve">
2.</t>
    </r>
    <r>
      <rPr>
        <sz val="10"/>
        <rFont val="宋体"/>
        <family val="3"/>
        <charset val="134"/>
      </rPr>
      <t>房产证复印件（住所为自行购买的，应提供房屋产权证复印件）；</t>
    </r>
    <r>
      <rPr>
        <sz val="10"/>
        <rFont val="Arial"/>
        <family val="2"/>
      </rPr>
      <t xml:space="preserve">
3.</t>
    </r>
    <r>
      <rPr>
        <sz val="10"/>
        <rFont val="宋体"/>
        <family val="3"/>
        <charset val="134"/>
      </rPr>
      <t>决定变更事项的理事会会议纪要；</t>
    </r>
    <r>
      <rPr>
        <sz val="10"/>
        <rFont val="Arial"/>
        <family val="2"/>
      </rPr>
      <t xml:space="preserve">
4.</t>
    </r>
    <r>
      <rPr>
        <sz val="10"/>
        <rFont val="宋体"/>
        <family val="3"/>
        <charset val="134"/>
      </rPr>
      <t>有权机关证明文件（如无房屋产权证，则提交有权机关证明文件）；</t>
    </r>
    <r>
      <rPr>
        <sz val="10"/>
        <rFont val="Arial"/>
        <family val="2"/>
      </rPr>
      <t xml:space="preserve">
5.</t>
    </r>
    <r>
      <rPr>
        <sz val="10"/>
        <rFont val="宋体"/>
        <family val="3"/>
        <charset val="134"/>
      </rPr>
      <t>租赁合同及房屋产权证复印件（住所为租赁的，应提供租赁合同复印件以及房屋产权证复印件）；</t>
    </r>
    <r>
      <rPr>
        <sz val="10"/>
        <rFont val="Arial"/>
        <family val="2"/>
      </rPr>
      <t xml:space="preserve">
6.</t>
    </r>
    <r>
      <rPr>
        <sz val="10"/>
        <rFont val="宋体"/>
        <family val="3"/>
        <charset val="134"/>
      </rPr>
      <t>无偿使用证明复印件（住所为其他单位或个人无偿提供使用的，应由房屋产权权人出具无偿使用证明，并附相应证明文件）；</t>
    </r>
    <r>
      <rPr>
        <sz val="10"/>
        <rFont val="Arial"/>
        <family val="2"/>
      </rPr>
      <t xml:space="preserve">
7.</t>
    </r>
    <r>
      <rPr>
        <sz val="10"/>
        <rFont val="宋体"/>
        <family val="3"/>
        <charset val="134"/>
      </rPr>
      <t>基金会法人登记证书正副本。</t>
    </r>
  </si>
  <si>
    <t>基金会变更登记（业务主管单位）</t>
  </si>
  <si>
    <r>
      <rPr>
        <sz val="10"/>
        <rFont val="宋体"/>
        <family val="3"/>
        <charset val="134"/>
      </rPr>
      <t>1.原业务主管单位意见文件；</t>
    </r>
    <r>
      <rPr>
        <sz val="10"/>
        <rFont val="Arial"/>
        <family val="2"/>
      </rPr>
      <t xml:space="preserve">
2.</t>
    </r>
    <r>
      <rPr>
        <sz val="10"/>
        <rFont val="宋体"/>
        <family val="3"/>
        <charset val="134"/>
      </rPr>
      <t>新业务主管单位意见文件；</t>
    </r>
    <r>
      <rPr>
        <sz val="10"/>
        <rFont val="Arial"/>
        <family val="2"/>
      </rPr>
      <t xml:space="preserve">
3.</t>
    </r>
    <r>
      <rPr>
        <sz val="10"/>
        <rFont val="宋体"/>
        <family val="3"/>
        <charset val="134"/>
      </rPr>
      <t>决定变更事项的理事会会议纪要；</t>
    </r>
    <r>
      <rPr>
        <sz val="10"/>
        <rFont val="Arial"/>
        <family val="2"/>
      </rPr>
      <t xml:space="preserve">
4.</t>
    </r>
    <r>
      <rPr>
        <sz val="10"/>
        <rFont val="宋体"/>
        <family val="3"/>
        <charset val="134"/>
      </rPr>
      <t>《基金会业务主管单位变更登记申请表》；</t>
    </r>
    <r>
      <rPr>
        <sz val="10"/>
        <rFont val="Arial"/>
        <family val="2"/>
      </rPr>
      <t xml:space="preserve">
5.</t>
    </r>
    <r>
      <rPr>
        <sz val="10"/>
        <rFont val="宋体"/>
        <family val="3"/>
        <charset val="134"/>
      </rPr>
      <t>基金会法人登记证书正副本。</t>
    </r>
  </si>
  <si>
    <t>基金会注销登记</t>
  </si>
  <si>
    <t>000111005003</t>
  </si>
  <si>
    <t>《基金会管理条例》（国务院令第400号）
第六条  国务院民政部门和省、自治区、直辖市人民政府民政部门是基金会的登记管理机关。国务院民政部门负责下列基金会、基金会代表机构的登记管理工作：
（一）全国性公募基金会；
（二）拟由非内地居民担任法定代表人的基金会；
（三）原始基金超过2000万元，发起人向国务院民政部门提出设立申请的非公募基金会；
（四）境外基金会在中国内地设立的代表机构。
省、自治区、直辖市人民政府民政部门负责本行政区域内地方性公募基金会和不属于前款规定情况的非公募基金会的登记管理工作。
第十六条  基金会、境外基金会代表机构有下列情形之一的，应当向登记管理机关申请注销登记：
（一）按照章程规定终止的；
（二）无法按照章程规定的宗旨继续从事公益活动的；
（三）由于其他原因终止的。
第十七条基金会撤销其分支机构、代表机构的，应当向登记管理机关办理分支机构、代表机构的注销登记。基金会注销的，其分支机构、代表机构同时注销。
第十八条  基金会在办理注销登记前，应当在登记管理机关、业务主管单位的指导下成立清算组织，完成清算工作。基金会应当自清算结束之日起15日内向登记管理机关办理注销登记；在清算期间不得开展清算以外的活动。</t>
  </si>
  <si>
    <t>行政许可决定书</t>
  </si>
  <si>
    <t>1.基金会注销清算审计申请表；
2.《基金会注销登记申请表》；
3.决定注销的理事会纪要；
4.清算报告及财务报表；
5.清算审计报告；
6.业务主管单位同意成立的文件；
7.基金会清算债权债务公告；
8.基金会法人登记证书正副本；
9.基金会印章和财务凭证。</t>
  </si>
  <si>
    <t>基金会修改章程核准</t>
  </si>
  <si>
    <t>000111006000</t>
  </si>
  <si>
    <t>《基金会管理条例》（国务院令第400号）
第六条  国务院民政部门和省、自治区、直辖市人民政府民政部门是基金会的登记管理机关。
国务院民政部门负责下列基金会、基金会代表机构的登记管理工作：
（一）全国性公募基金会；
（二）拟由非内地居民担任法定代表人的基金会；
（三）原始基金超过2000万元，发起人向国务院民政部门提出设立申请的非公募基金会；
（四）境外基金会在中国内地设立的代表机构。省、自治区、直辖市人民政府民政部门负责本行政区域内地方性公募基金会和不属于前款规定情况的非公募基金会的登记管理工作。
第十五条  基金会、基金会分支机构、基金会代表机构和境外基金会代表机构的登记事项需要变更的，应当向登记管理机关申请变更登记。基金会修改章程，应当征得其业务主管单位的同意，并报登记管理机关核准。</t>
  </si>
  <si>
    <t>1.修改后的章程；
2.决定变更事项的理事会会议纪要；
3.《基金会章程核准表》（附变更后的章程）；
4.基金会章程修订说明。</t>
  </si>
  <si>
    <t>公墓建设许可</t>
  </si>
  <si>
    <t>000111008002</t>
  </si>
  <si>
    <t>市级</t>
  </si>
  <si>
    <t>批复文件</t>
  </si>
  <si>
    <t xml:space="preserve">1.可行性研究报告；
2.企业法人营业执照；
3.法定代表人身份证明；
4.公司章程（或合作协议）；
5.经营性公墓建设规划设计图、总体规划红线图；
6.自然资源部门核发的《不动产权证》；
7.涉及使用林地的，依法办理使用林地手续，获得林业主管部门核发的《使用林地审核同意书》；
8.公墓选址临近村庄的，须提供相邻村庄村民代表大会表决同意意见书；
9.相关部门出具的立项、环境评价等法律、法规、规章规定的其他材料。
</t>
  </si>
  <si>
    <t>1.受理：5个工作日；
3.审查：10个工作日；
4.决定：5个工作日。</t>
  </si>
  <si>
    <t>公墓开业许可</t>
  </si>
  <si>
    <t>000111008003</t>
  </si>
  <si>
    <t>公墓营业许可证</t>
  </si>
  <si>
    <r>
      <rPr>
        <sz val="10"/>
        <rFont val="Arial"/>
        <family val="2"/>
      </rPr>
      <t>1.</t>
    </r>
    <r>
      <rPr>
        <sz val="10"/>
        <rFont val="宋体"/>
        <family val="3"/>
        <charset val="134"/>
      </rPr>
      <t>工程竣工验收合格报告；</t>
    </r>
    <r>
      <rPr>
        <sz val="10"/>
        <rFont val="Arial"/>
        <family val="2"/>
      </rPr>
      <t xml:space="preserve">
2.</t>
    </r>
    <r>
      <rPr>
        <sz val="10"/>
        <rFont val="宋体"/>
        <family val="3"/>
        <charset val="134"/>
      </rPr>
      <t>消防验收合格报告；</t>
    </r>
    <r>
      <rPr>
        <sz val="10"/>
        <rFont val="Arial"/>
        <family val="2"/>
      </rPr>
      <t xml:space="preserve">
3.</t>
    </r>
    <r>
      <rPr>
        <sz val="10"/>
        <rFont val="宋体"/>
        <family val="3"/>
        <charset val="134"/>
      </rPr>
      <t>环境保护验收合格报告；</t>
    </r>
    <r>
      <rPr>
        <sz val="10"/>
        <rFont val="Arial"/>
        <family val="2"/>
      </rPr>
      <t xml:space="preserve">
4.</t>
    </r>
    <r>
      <rPr>
        <sz val="10"/>
        <rFont val="宋体"/>
        <family val="3"/>
        <charset val="134"/>
      </rPr>
      <t>公墓总体平面图及墓位分布图；</t>
    </r>
    <r>
      <rPr>
        <sz val="10"/>
        <rFont val="Arial"/>
        <family val="2"/>
      </rPr>
      <t xml:space="preserve">
5.</t>
    </r>
    <r>
      <rPr>
        <sz val="10"/>
        <rFont val="宋体"/>
        <family val="3"/>
        <charset val="134"/>
      </rPr>
      <t>公墓总体外观照片；</t>
    </r>
    <r>
      <rPr>
        <sz val="10"/>
        <rFont val="Arial"/>
        <family val="2"/>
      </rPr>
      <t xml:space="preserve">
6.</t>
    </r>
    <r>
      <rPr>
        <sz val="10"/>
        <rFont val="宋体"/>
        <family val="3"/>
        <charset val="134"/>
      </rPr>
      <t>内部机构设置、规章制度及人员配置情况报告。</t>
    </r>
    <r>
      <rPr>
        <sz val="10"/>
        <rFont val="Arial"/>
        <family val="2"/>
      </rPr>
      <t xml:space="preserve">
</t>
    </r>
  </si>
  <si>
    <t>1.受理：5个工作日；
2.审查和现场验收：10个工作日；
3.决定：5个工作日。</t>
  </si>
  <si>
    <t>公墓变更许可</t>
  </si>
  <si>
    <t>000111008004</t>
  </si>
  <si>
    <r>
      <rPr>
        <sz val="10"/>
        <rFont val="Arial"/>
        <family val="2"/>
      </rPr>
      <t>1.</t>
    </r>
    <r>
      <rPr>
        <sz val="10"/>
        <rFont val="宋体"/>
        <family val="3"/>
        <charset val="134"/>
      </rPr>
      <t>公墓单位变更说明；</t>
    </r>
    <r>
      <rPr>
        <sz val="10"/>
        <rFont val="Arial"/>
        <family val="2"/>
      </rPr>
      <t xml:space="preserve">
2.</t>
    </r>
    <r>
      <rPr>
        <sz val="10"/>
        <rFont val="宋体"/>
        <family val="3"/>
        <charset val="134"/>
      </rPr>
      <t>县级人民政府民政（行政审批）部门审核意见；</t>
    </r>
    <r>
      <rPr>
        <sz val="10"/>
        <rFont val="Arial"/>
        <family val="2"/>
      </rPr>
      <t xml:space="preserve">
3.</t>
    </r>
    <r>
      <rPr>
        <sz val="10"/>
        <rFont val="宋体"/>
        <family val="3"/>
        <charset val="134"/>
      </rPr>
      <t>市场监管部门或人事部门的有关变更说明；</t>
    </r>
    <r>
      <rPr>
        <sz val="10"/>
        <rFont val="Arial"/>
        <family val="2"/>
      </rPr>
      <t xml:space="preserve">
4.</t>
    </r>
    <r>
      <rPr>
        <sz val="10"/>
        <rFont val="宋体"/>
        <family val="3"/>
        <charset val="134"/>
      </rPr>
      <t>改变合作（合资）单位的，应提交新合作单位协议；</t>
    </r>
    <r>
      <rPr>
        <sz val="10"/>
        <rFont val="Arial"/>
        <family val="2"/>
      </rPr>
      <t xml:space="preserve">
5.</t>
    </r>
    <r>
      <rPr>
        <sz val="10"/>
        <rFont val="宋体"/>
        <family val="3"/>
        <charset val="134"/>
      </rPr>
      <t>公墓闭园的，应提交所在地人民政府的审核意见，所在地人民政府自然资源和规划、生态环境、林业和草原等相关部门的审查意见，公墓单位关于关闭公墓的处置报告，注销证明等材料。</t>
    </r>
    <r>
      <rPr>
        <sz val="10"/>
        <rFont val="Arial"/>
        <family val="2"/>
      </rPr>
      <t xml:space="preserve">
</t>
    </r>
  </si>
  <si>
    <t>1.受理：5个工作日；
2.审查：10个工作日；
3.决定：5个工作日。</t>
  </si>
  <si>
    <t>建设殡仪馆、火葬场审批</t>
  </si>
  <si>
    <t>000111008005</t>
  </si>
  <si>
    <t>市级、县级</t>
  </si>
  <si>
    <t>准予许可决定书</t>
  </si>
  <si>
    <r>
      <rPr>
        <sz val="10"/>
        <rFont val="Arial"/>
        <family val="2"/>
      </rPr>
      <t xml:space="preserve">1.	</t>
    </r>
    <r>
      <rPr>
        <sz val="10"/>
        <rFont val="宋体"/>
        <family val="3"/>
        <charset val="134"/>
      </rPr>
      <t>殡仪馆建设申请书；</t>
    </r>
    <r>
      <rPr>
        <sz val="10"/>
        <rFont val="Arial"/>
        <family val="2"/>
      </rPr>
      <t xml:space="preserve">
2.</t>
    </r>
    <r>
      <rPr>
        <sz val="10"/>
        <rFont val="宋体"/>
        <family val="3"/>
        <charset val="134"/>
      </rPr>
      <t>土地使用证；</t>
    </r>
    <r>
      <rPr>
        <sz val="10"/>
        <rFont val="Arial"/>
        <family val="2"/>
      </rPr>
      <t xml:space="preserve">
3.</t>
    </r>
    <r>
      <rPr>
        <sz val="10"/>
        <rFont val="宋体"/>
        <family val="3"/>
        <charset val="134"/>
      </rPr>
      <t>建设殡仪馆，验资证明；</t>
    </r>
    <r>
      <rPr>
        <sz val="10"/>
        <rFont val="Arial"/>
        <family val="2"/>
      </rPr>
      <t xml:space="preserve">
4.</t>
    </r>
    <r>
      <rPr>
        <sz val="10"/>
        <rFont val="宋体"/>
        <family val="3"/>
        <charset val="134"/>
      </rPr>
      <t>发改委立项；</t>
    </r>
    <r>
      <rPr>
        <sz val="10"/>
        <rFont val="Arial"/>
        <family val="2"/>
      </rPr>
      <t xml:space="preserve">
5.</t>
    </r>
    <r>
      <rPr>
        <sz val="10"/>
        <rFont val="宋体"/>
        <family val="3"/>
        <charset val="134"/>
      </rPr>
      <t>城乡建设部门、国土资源部门同意建设意见原件。</t>
    </r>
  </si>
  <si>
    <t>建设殡仪服务站、骨灰堂审批</t>
  </si>
  <si>
    <t>000111008006</t>
  </si>
  <si>
    <t>1.申请书；
2.项目可行性报告；
3.建设项目用地申请表；
4.拟代表资格人基本情况及身份证复印件；
5.村、镇初审意见；
6.规划、环保部门审核意见。</t>
  </si>
  <si>
    <t>1.决定：5个工作日；
2.审查：10个工作日；
3.受理：5个工作日。</t>
  </si>
  <si>
    <t>建设农村公益性墓地审批</t>
  </si>
  <si>
    <t>000111008007</t>
  </si>
  <si>
    <t>《殡葬管理条例》（1997年7月21日中华人民共和国国务院令第225号发布，2012年11月9日中华人民共和国国务院令第628号予以修正）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t>
  </si>
  <si>
    <t>准予建设农村公益性墓地的行政许可决定书</t>
  </si>
  <si>
    <t xml:space="preserve">
1.村委会填写的《农村公益性公墓审批表》（村委会申请建设公益性公墓时需提供）；
2.经村民代表大会讨论通过的《农村公益性公墓管理章程》（村委会申请建设公益性公墓时需提供）；
3.公墓所在地村委会同意在本村建设公益性公墓的意见（乡（镇）申请建设中心型公益性公墓时需提供）；
4.《乡（镇）中心型公益性公墓管理章程》（乡（镇）申请建设中心型公益性公墓时需提供）；
5.《乡（镇）中心型公益性公墓审批表》（乡（镇）申请建设中心型公益性公墓时需提供）；
6.县自然资源和规划局出具的用地意见；
7.县民政局出具的公墓建设规划意见。</t>
  </si>
  <si>
    <t>公开募捐资格审核</t>
  </si>
  <si>
    <t>000111013000</t>
  </si>
  <si>
    <t>《慈善组织公开募捐管理办法》（民政部令第59号，2016年9月1日起施行）
第五条  依法登记或者认定为慈善组织满二年的基金会、社会团体、社会服务机构（民办非企业单位），申请公开募捐资格，应当符合下列条件：
（一）根据法律法规和本组织章程建立规范的内部治理结构，理事会能够有效决策，负责人任职符合有关规定，理事会成员和负责人勤勉尽职，诚实守信；
（二）理事会成员来自同一组织以及相互间存在关联关系组织的不超过三分之一，相互间具有近亲属关系的没有同时在理事会任职；
（三）理事会成员中非内地居民不超过三分之一，法定代表人由内地居民担任；
（四）秘书长为专职，理事长（会长）、秘书长不得由同一人兼任，有与本慈善组织开展活动相适应的专职工作人员；
（五）在省级以上人民政府民政部门登记的慈善组织有三名以上监事组成的监事会；
（六）依法办理税务登记，履行纳税义务；
（七）按照规定参加社会组织评估，评估结果为3A及以上；
（八）申请时未纳入异常名录；
（九）申请公开募捐资格前二年，未因违反社会组织相关法律法规受到行政处罚，没有其他违反法律、法规、国家政策行为的。
《慈善法》公布前设立的非公募基金会、具有公益性捐赠税前扣除资格的社会团体，以登记日作为满二年条件的起算点，登记满二年，经认定为慈善组织的，按照上述条件申请公开募捐资格。
第九条  《慈善法》公布前登记设立的公募基金会，凭标明慈善组织属性的登记证书向登记的民政部门直接申领公开募捐资格证书。</t>
  </si>
  <si>
    <t>慈善组织公开募捐资格证书</t>
  </si>
  <si>
    <t>1.慈善组织公开募捐资格申请书；
2.注册会计师出具的申请前二年的财务审计报告，包括年度慈善活动支出和年度管理费用的专项审计（评估等级4A及以上的慈善组织免于提交）；
3.理事会会议纪要（评估等级4A及以上的慈善组织免于提交）；
4.业务主管单位同意证明材料（有业务主管单位的慈善组织提交）。</t>
  </si>
  <si>
    <t>1.受理：5个工作日；
2.审查：15个工作日；
3.决定：5个工作日。</t>
  </si>
  <si>
    <t>地名命名、更名审批</t>
  </si>
  <si>
    <t>130111014000</t>
  </si>
  <si>
    <t>地名命名、更名批复</t>
  </si>
  <si>
    <t>1.地理实体的性质、位置、规模；
2.命名、更名的理由；
3.拟用地名的汉字、标注声调的汉语拼音、含义；
4.有关方面的意见及相关材料（专家意见，听证有关材料等）。</t>
  </si>
  <si>
    <t>1.受理：5个工作日；
2.特殊环节：征求专家意见，必要时举行听证会，25个工作日（不计入审批时限）；
3.审查：15个工作日；
4.上报审批：5个工作日。</t>
  </si>
  <si>
    <t>实施非医学类中等及中等以下学历教育、学前教育、自学考试助学及其他文化教育的学校设立、变更和终止审批</t>
  </si>
  <si>
    <t>000105003002</t>
  </si>
  <si>
    <t>非医学类中等及中等以下学历教育、学前教育、自学考试助学及其他文化教育的学校的直接正式设立</t>
  </si>
  <si>
    <t>省教育厅</t>
  </si>
  <si>
    <t>90</t>
  </si>
  <si>
    <t>105</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</si>
  <si>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第十条举办民办学校的社会组织，应当具有法人资格。举办民办学校的个人，应当具有政治权利和完全民事行为能力。民办学校应当具备法人条件。
第十一条设立民办学校应当符合当地教育发展的需求，具备教育法和其他有关法律、法规规定的条件。民办学校的设置标准参照同级同类公办学校的设置标准执行。</t>
  </si>
  <si>
    <t>其他</t>
  </si>
  <si>
    <t>民办学校办学许可证</t>
  </si>
  <si>
    <t>民办学校资本验资、资产评估</t>
  </si>
  <si>
    <t>1.申办报告；
2.授权委托书（附受委托人居民身份证复印件）；
3.举办者姓名、住址或者名称、地址；
4.资产来源、资金数额及有效证明文件，并载明产权；
5.捐赠协议（属捐赠性质的校产）；
6.学校章程和首届决策机构组成人员名单；
7.校长、教师、财会人员资格证明文件。</t>
  </si>
  <si>
    <t>1.受理：5个工作日；
2.专家委员会评议：30个工作日（不计入审批时限）；
3.审查：80个工作日；
4.决定：10个工作日。</t>
  </si>
  <si>
    <t>非医学类中等及中等以下学历教育、学前教育、自学考试助学及其他文化教育的学校的经筹设正式设立</t>
  </si>
  <si>
    <t>1.筹设批准书；
2.筹设情况报告；
3.授权委托书（附受委托人居民身份证复印件）；
4.学校章程、首届学校理事会、董事会或者其他决策机构组成人员名单；
5.学校资产的有效证明文件；
6.校长、教师、财会人员的资格证明文件。</t>
  </si>
  <si>
    <t>非医学类中等及中等以下学历教育、学前教育、自学考试助学及其他文化教育的学校的终止</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</si>
  <si>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第五十六条  民办学校有下列情形之一的，应当终止：
（一）根据学校章程规定要求终止，并经审批机关批准的；
（二）被吊销办学许可证的；
（三）因资不抵债无法继续办学的。
第五十七条  民办学校终止时，应当妥善安置在校学生。实施义务教育的民办学校终止时，审批机关应当协助学校安排学生继续就学。
第五十八条  民办学校终止时，应当依法进行财务清算。</t>
  </si>
  <si>
    <t>财务清算</t>
  </si>
  <si>
    <t xml:space="preserve">1.学校请示报告；
2.学校决策机构依照学校章程决定终止的文件；
3.学校财务清算报告；
4.学校学校剩余财产处理情况清单；
5.在校生学生安置情况
6.办学许可证正、副本。
</t>
  </si>
  <si>
    <t>1.受理：5个工作日；
2.审查：10个工作日；
3.决定：10个工作日。</t>
  </si>
  <si>
    <t>非医学类中等及中等以下学历教育、学前教育、自学考试助学及其他文化教育的学校的筹设</t>
  </si>
  <si>
    <t>30</t>
  </si>
  <si>
    <t>45</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</si>
  <si>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第十条  举办民办学校的社会组织，应当具有法人资格。举办民办学校的个人，应当具有政治权利和完全民事行为能力。民办学校应当具备法人条件。
第十一条  设立民办学校应当符合当地教育发展的需求，具备教育法和其他有关法律、法规规定的条件。民办学校的设置标准参照同级同类公办学校的设置标准执行。</t>
  </si>
  <si>
    <t>筹设批准书</t>
  </si>
  <si>
    <t>1.申办报告；
2.授权委托书（附受委托人居民身份证复印件）；
3举办者的姓名、住址或者名称、地址；
4.资产来源、资金数额及有效证明文件，并载明产权；
5.捐赠协议（属捐赠性质的校产）；</t>
  </si>
  <si>
    <t>1.受理：5个工作日；
2.审查：25个工作日；
3.决定：5个工作日。</t>
  </si>
  <si>
    <t>非医学类中等及中等以下学历教育、学前教育、自学考试助学及其他文化教育的学校的变更名称</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</si>
  <si>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t>
  </si>
  <si>
    <t xml:space="preserve">1.学校请示报告；
2.学校决策机构同意变更的决议;
3.名称预先核准通知书
4.办学许可证正、副本。
</t>
  </si>
  <si>
    <t>1.受理：5个工作日；
2.审查：80个工作日；
3.决定：10个工作日。</t>
  </si>
  <si>
    <t>非医学类中等及中等以下学历教育、学前教育、自学考试助学及其他文化教育的学校的变更办学内容</t>
  </si>
  <si>
    <t>《河北省校外培训机构设置与管理办法》（河北省教育厅关于印发《河北省校外培训机构设置与管理办法》的通知-冀教政法【2008】54号）第四十一条 第二款 校外培训机构变更名称、办学地址、办学内容等，须报审批机关批准，并到相关行政部门办理变更登记。</t>
  </si>
  <si>
    <t>1.学校请示报告；
2.授权委托书（附受委托人居民身份证复印件）；
3.决策机构同意变更的决议；
4.资质证明材料（（包括设施设备、师资、教学计划）；
5.办学许可证正、副本。</t>
  </si>
  <si>
    <t>非医学类中等及中等以下学历教育、学前教育、自学考试助学及其他文化教育的学校的延续（换证）</t>
  </si>
  <si>
    <t>《中华人民共和国民办教育促进法实施条例》
第二十二条 对批准正式设立的民办学校，审批机关应当颁发办学许可证，并向社会公告。
办学许可的期限应当与民办学校的办学层次和类型相适应。民办学校在许可期限内无违法违规行为的，有效期届满可以自动延续、换领新证。
《教育部办公厅人力资源社会保障部办公厅厅关于进一步做好民办学校办学许可证管理工作的通知》（教发厅[2020]5号）
七、民办学校应在办学许可证有效期届满前60个工作日内向审批机关提出换证申请。</t>
  </si>
  <si>
    <t>1.学校请示报告；
2.授权委托书（附受委托人居民身份证复印件）；
3.办学许可证正、副本。</t>
  </si>
  <si>
    <t>非医学类中等及中等以下学历教育、学前教育、自学考试助学及其他文化教育的学校的变更层次类别</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</si>
  <si>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t>
  </si>
  <si>
    <t>民办学校资本验资、资产评估、财务清算</t>
  </si>
  <si>
    <t>1.学校请示报告；
2.学校决策机构同意变更的决议；
3.变更层次、类别情况报告；
4.学校章程、学校决策机构组成人员名单；
5学校资产的有效证明文件；
6.校长，教师，财会人员的资格证明文件
7.办学许可证正、副本。</t>
  </si>
  <si>
    <t>非医学类中等及中等以下学历教育、学前教育、自学考试助学及其他文化教育的学校的变更（分立合并）</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</si>
  <si>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第五十三条 民办学校的分立、合并，在进行财务清算后，由学校理事会或者董事会报审批机关批准。</t>
  </si>
  <si>
    <t>1.学校请示报告；
2.学校决策机构同意分立、合并的决议；
3.学校的财务清算报告；
4.分立、合并后新学校举办者的姓名、住址或者名称、地址，学校章程、决策机构组成人员名单，校长、教师、财会人员的资格证明文件；
5.学校资产的有效证明文件、并载明产权；
6.原在校学生安置情况；
7.办学许可证正、副本。</t>
  </si>
  <si>
    <t>非医学类中等及中等以下学历教育、学前教育、自学考试助学及其他文化教育的学校的变更校长</t>
  </si>
  <si>
    <t>《教育部办公厅人力资源社会保障部办公厅厅关于进一步做好民办学校办学许可证管理工作的通知》（教发厅[2020]5号）
六、民办学校办学许可证事项变更的，应当变更发生后30个工作日内向审批机关提出换发办学许可证的申请。其中，变更事项需依法审批的，应当同时提出申请。审批机关应当在作出同意变更决定的同时，一并换发办学许可证。</t>
  </si>
  <si>
    <t>1.学校请示报告；
2.授权委托书（附受委托人居民身份证复印件）；
3.学校决策机构同意变更的决议；
4.拟任校长的基本情况；
5.办学许可证正、副本。</t>
  </si>
  <si>
    <t>非医学类中等及中等以下学历教育、学前教育、自学考试助学及其他文化教育的学校的变更举办者</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</si>
  <si>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第五十四条 民办学校举办者的变更，须由举办者提出，在进行财务清算后，经学校理事会或者董事会同意，报审批机关核准。</t>
  </si>
  <si>
    <t>1.学校请示报告；
2.授权委托书（附受委托人居民身份证复印件）；
3.决策机构同意变更举办者的决议；
4.拟任举办者资质证明文件；
5.学校财务清算情况报告
6.办学许可证证、副本。</t>
  </si>
  <si>
    <t>非医学类中等及中等以下学历教育、学前教育、自学考试助学及其他文化教育的学校的补证</t>
  </si>
  <si>
    <t>《教育部办公厅人力资源社会保障部办公厅厅关于进一步做好民办学校办学许可证管理工作的通知》（教发厅[2020]5号）
九、办学许可证遗失的，民办学校应当立即公告，并及时向审批机关申请补办。办学许可证损毁的，可凭损毁的原办学许可证到审批机关申请换发。</t>
  </si>
  <si>
    <t>1.学校请示报告；
2.授权委托书（附受委托人居民身份证复印件）；
3.未丢失/损坏的办学许可证正本/副本。</t>
  </si>
  <si>
    <t>非医学类中等及中等以下学历教育、学前教育、自学考试助学及其他文化教育的学校的变更地址</t>
  </si>
  <si>
    <t xml:space="preserve"> 《中华人民共和国民办教育促进法实施条例》（2004年3月5日中华人民共国国务院令第399号公布.2021年4月7日中华人民共和国国务院令第741号修订）第二十三条 " 民办学校增设校区应当向审批机关申请地址变更；......"                                                                                           《河北省教育厅关于进一步做好民办学校办学许可证管理工作的通知》（冀教政法[2020]30号）六、民办学校办学许可证事项变更的，应当变更发生后30个工作日内向审批机关提出换发办学许可证的申请。其中，变更事项需依法审批的，应当同时提出申请。审批机关应当在作出同意变更决定的同时，一并换发办学许可证。</t>
  </si>
  <si>
    <t>1.学校请示报告；
2.授权委托书（附受委托人居民身份证复印件）；
3.学校决策机构同意变更的决议；
4.变更地址的情况报告；
5.学校章程、学校理事会、董事会或者其他决策机构组成人员名单；
6.学校资产的有效证明文件；
7.校长，教师，财会人员的资格证明文件
8.办学许可证正、副本。</t>
  </si>
  <si>
    <t>适龄儿童、少年因身体状况需要延缓入学或者休学审批</t>
  </si>
  <si>
    <t>000105007000</t>
  </si>
  <si>
    <t>县级、镇（乡、街道）级</t>
  </si>
  <si>
    <t>《中华人民共和国义务教育法》
第二章  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</si>
  <si>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1.《河北省中小学生休学、复学申请表》；
2.医疗单位证明（县级以上医院住院病历、缴费票据、诊断）。</t>
  </si>
  <si>
    <t>1.受理：1个工作日；
2.审查：1个工作日；
3.决定：1个工作日。</t>
  </si>
  <si>
    <t>校车使用许可</t>
  </si>
  <si>
    <t>000105014000</t>
  </si>
  <si>
    <t>130105032001</t>
  </si>
  <si>
    <t>16</t>
  </si>
  <si>
    <t>31</t>
  </si>
  <si>
    <t>10</t>
  </si>
  <si>
    <t>《校车安全管理条例》（中华人民共和国国务院令 第617号）
第十四条  使用校车应当依照本条例的规定取得许可。
取得校车使用许可应当符合下列条件：
（一）车辆符合校车安全国家标准，取得机动车检验合格证明，并已经在公安机关交通管理部门办理注册登记；
（二）有取得校车驾驶资格的驾驶人；
（三）有包括行驶线路、开行时间和停靠站点的合理可行的校车运行方案；
（四）有健全的安全管理制度；
（五）已经投保机动车承运人责任保险。</t>
  </si>
  <si>
    <t>0.5</t>
  </si>
  <si>
    <t>1.行政许可申请书；
2.授权委托书（附受委托人居民身份证复印件）；
3.车辆符合校车安全国家标准的准予出厂证明；
4.机动车检验合格标志；
5.公安机关交通管理部门办理的注册登记摘要信息栏；
6.取得校车驾驶资格驾驶人的驾驶证；
7.包括行驶线路、开行时间和停靠站点在内的校车运行方案；
8.校车安全管理制度；
9.机动车承运人责任保险凭证。</t>
  </si>
  <si>
    <t>1.受理：1个工作日；
2.特殊环节：征求意见，3个工作日；
3.审查：2个工作日；
4.上报本级政府决定：5个工作日。</t>
  </si>
  <si>
    <t>校车使用许可（注销）</t>
  </si>
  <si>
    <t>130105032003</t>
  </si>
  <si>
    <t xml:space="preserve">河北省《校车安全管理条例》实施办法
第十九条  校车达到报 废标准或不再作为校车使用，以及校车使用许可被吊销、撤销或注销的，学校或校车服务提供者应在5日内将校车标牌交回原核发的公安机关交通管理部门，30日内自行拆除校车标志灯、停车指示标志。消除校车外观标识。
</t>
  </si>
  <si>
    <t>1.行政许可申请书；
2.授权委托书（附受委托人居民身份证复印件）；
3.原审批机关批准文件。</t>
  </si>
  <si>
    <t>1.受理：1个工作日；
2.审查：2个工作日；
4.上报本级政府决定：5个工作日。</t>
  </si>
  <si>
    <t>文艺、体育等专业训练的社会组织自行实施义务教育审批</t>
  </si>
  <si>
    <t>000105008000</t>
  </si>
  <si>
    <t>文艺、体育等专业训练的社会组织自行实施义务教育审批设立</t>
  </si>
  <si>
    <t>130105033001</t>
  </si>
  <si>
    <t>《中华人民共和国民办教育促进法》
第二章　设立
第十条　举办民办学校的社会组织，应当具有法人资格。
举办民办学校的个人，应当具有政治权利和完全民事行为能力。
民办学校应当具备法人条件。
第十一条　设立民办学校应当符合当地教育发展的需求，具备教育法和其他有关法律、法规规定的条件。
民办学校的设置标准参照同级同类公办学校的设置标准执行。</t>
  </si>
  <si>
    <t>1.申办报告；
2.举办者姓名和地址；
3.资产来源、资金数额、产权有效证明文件；
4.捐赠协议（属捐赠性质的校产）；
5.学校章程和首届决策机构组成人员名单；
6.校长、教师、财会人员资格证明文件。</t>
  </si>
  <si>
    <t>文艺、体育等专业训练的社会组织自行实施义务教育审批注销</t>
  </si>
  <si>
    <t>130105033002</t>
  </si>
  <si>
    <t>《中华人民共和国民办教育促进法》
第五十六条  民办学校有下列情形之一的，应当终止：
（一）根据学校章程规定要求终止，并经审批机关批准的；
（二）被吊销办学许可证的；
（三）因资不抵债无法继续办学的。</t>
  </si>
  <si>
    <t>1.学校请示报告；
2.学校剩余财产处理情况清单；
3.会议纪要；
4.原在校学生安置情况；
5.学校财产、财务清算和清偿法律文件；
6.学校理事会、董事会或联合管理委员会决定终止的文件</t>
  </si>
  <si>
    <t>文艺、体育等专业训练的社会组织自行实施义务教育审批变更</t>
  </si>
  <si>
    <t>130105033003</t>
  </si>
  <si>
    <t>《中华人民共和国民办教育促进法》
第五十三条  民办学校的分立、合并，在进行财务清算后，由学校理事会或者董事会报审批机关批准。
申请分立、合并民办学校的，审批机关应当自受理之日起三个月内以书面形式答复；其中申请分立、合并民办高等学校的，审批机关也可以自受理之日起六个月内以书面形式答复。
第五十四条  民办学校举办者的变更，须由举办者提出，在进行财务清算后，经学校理事会或者董事会同意，报审批机关核准。
第五十五条  民办学校名称、层次、类别的变更，由学校理事会或者董事会报审批机关批准。</t>
  </si>
  <si>
    <t>1.学校请示报告；
2.会议纪要；
3.分立、合并后新学校举办者、法定代表人、拟任校长和主要行政负责人情况；
4.学校财产、财务清算和清偿法律文件；
5.分立、合并后的新校承担的债权、债务、义务、责任法律文件；
6.分立、合并后新学校校舍、教学设施情况；
7.学校理事会、董事会或联合管理委员会决定变更文件；；
8.原在校学生安置情况。</t>
  </si>
  <si>
    <t>非煤矿矿山建设项目安全设施设计审查</t>
  </si>
  <si>
    <t>000125014000</t>
  </si>
  <si>
    <t>省应急管理厅</t>
  </si>
  <si>
    <t>《建设项目安全设施“三同时”监督管理办法》（国家安全监管总局令第36号）
第三章  第十一条  生产经营单位在建设项目初步设计时，应当委托有相应资质的设计单位对建设项目安全设施进行设计，编制安全专篇。安全设施设计必须符合有关法律、法规、规章和国家标准或者行业标准、技术规范的规定，并尽可能采用先进适用的工艺、技术和可靠的设备、设施。本办法第七条规定的建设项目安全设施设计还应当充分考虑建设项目安全预评价报告提出的安全对策措施。安全设施设计单位、设计人应当对其编制的设计文件负责。</t>
  </si>
  <si>
    <t>非煤建设项目安全设施设计批复</t>
  </si>
  <si>
    <t>安全设施设计</t>
  </si>
  <si>
    <t>安全设施设计评审</t>
  </si>
  <si>
    <t>1.建设项目安全设施设计审查申请表；
2.建设项目审批、核准或者备案的文件；
3.安全预评价报告；
4.具备资质单位设计的建设项目初步设计、安全设施设计。</t>
  </si>
  <si>
    <t>1.受理：2个工作日；
2.审查：9个工作日；
3.特殊环节：专家评审，30个工作日（不计入审批时限）；
4.决定：2个工作日。</t>
  </si>
  <si>
    <t>生产、储存烟花爆竹建设项目安全设施设计审查</t>
  </si>
  <si>
    <t>000125025000</t>
  </si>
  <si>
    <t>《烟花爆竹安全管理条例》（国务院令第445号）
第二章  第八条  生产烟花爆竹的企业，应当具备下列条件：
（一）符合当地产业结构规划；
（二）基本建设项目经过批准；
（三）选址符合城乡规划，并与周边建筑、设施保持必要的安全距离；
（四）厂房和仓库的设计、结构和材料以及防火、防爆、防雷、防静电等安全设备、设施符合国家有关标准和规范；
（五）生产设备、工艺符合安全标准；
（六）产品品种、规格、质量符合国家标准；
（七）有健全的安全生产责任制；
（八）有安全生产管理机构和专职安全生产管理人员；
（九）依法进行了安全评价；
（十）有事故应急救援预案、应急救援组织和人员，并配备必要的应急救援器材、设备；</t>
  </si>
  <si>
    <t>河北省烟花爆竹生产、储存建设项目安全设施设计审查意见书</t>
  </si>
  <si>
    <t>安全评价安全设施设计</t>
  </si>
  <si>
    <t>1.建设项目安全设施设计审查申请书及文件；
2.有资质单位设计的建设项目安全设施设计专篇。</t>
  </si>
  <si>
    <t>第三类非药品类易制毒化学品经营备案证明</t>
  </si>
  <si>
    <t>130125058000</t>
  </si>
  <si>
    <t>0</t>
  </si>
  <si>
    <r>
      <rPr>
        <sz val="10"/>
        <rFont val="宋体"/>
        <family val="3"/>
        <charset val="134"/>
      </rPr>
      <t>《易制毒化学品安全管理条例》（国务院令第</t>
    </r>
    <r>
      <rPr>
        <sz val="10"/>
        <rFont val="Arial"/>
        <family val="2"/>
      </rPr>
      <t>445</t>
    </r>
    <r>
      <rPr>
        <sz val="10"/>
        <rFont val="宋体"/>
        <family val="3"/>
        <charset val="134"/>
      </rPr>
      <t>号）</t>
    </r>
    <r>
      <rPr>
        <sz val="10"/>
        <rFont val="Arial"/>
        <family val="2"/>
      </rPr>
      <t xml:space="preserve">
</t>
    </r>
    <r>
      <rPr>
        <sz val="10"/>
        <rFont val="宋体"/>
        <family val="3"/>
        <charset val="134"/>
      </rPr>
      <t>第十三条  经营第二类易制毒化学品的，应当自经营之日起</t>
    </r>
    <r>
      <rPr>
        <sz val="10"/>
        <rFont val="Arial"/>
        <family val="2"/>
      </rPr>
      <t>30</t>
    </r>
    <r>
      <rPr>
        <sz val="10"/>
        <rFont val="宋体"/>
        <family val="3"/>
        <charset val="134"/>
      </rPr>
      <t>日内，将经营的品种、数量、主要流向等情况，向所在地的设区的市级人民政府安全生产监督管理部门备案；</t>
    </r>
    <r>
      <rPr>
        <sz val="10"/>
        <rFont val="Arial"/>
        <family val="2"/>
      </rPr>
      <t xml:space="preserve">
</t>
    </r>
    <r>
      <rPr>
        <sz val="10"/>
        <rFont val="宋体"/>
        <family val="3"/>
        <charset val="134"/>
      </rPr>
      <t>经营第三类易制毒化学品的，应当自经营之日起</t>
    </r>
    <r>
      <rPr>
        <sz val="10"/>
        <rFont val="Arial"/>
        <family val="2"/>
      </rPr>
      <t>30</t>
    </r>
    <r>
      <rPr>
        <sz val="10"/>
        <rFont val="宋体"/>
        <family val="3"/>
        <charset val="134"/>
      </rPr>
      <t>日内，将经营的品种、数量、主要流向等情况，向所在地的县级人民政府安全生产监督管理部门备案。</t>
    </r>
    <r>
      <rPr>
        <sz val="10"/>
        <rFont val="Arial"/>
        <family val="2"/>
      </rPr>
      <t xml:space="preserve">
</t>
    </r>
    <r>
      <rPr>
        <sz val="10"/>
        <rFont val="宋体"/>
        <family val="3"/>
        <charset val="134"/>
      </rPr>
      <t>前两款规定的行政主管部门应当于收到备案材料的当日，对申报材料齐全、符合要求的，发给备案证明。</t>
    </r>
  </si>
  <si>
    <t>即办件</t>
  </si>
  <si>
    <t>1.行政许可申请书；
2.易制毒化学品管理制度；
3.产品包装说明和使用说明书；
4.营业执照（属于危险化学品经营单位的，提交危险化学品经营许可证即可，免于提交本条材料）。</t>
  </si>
  <si>
    <t>1.受理：0个工作日；
2.审查：0.5个工作日；
3.决定：0.5个工作日。</t>
  </si>
  <si>
    <t>危险化学品经营许可</t>
  </si>
  <si>
    <t>13012505900Y</t>
  </si>
  <si>
    <t>危险化学品经营许可核发</t>
  </si>
  <si>
    <t>130125059001</t>
  </si>
  <si>
    <t>18</t>
  </si>
  <si>
    <r>
      <rPr>
        <sz val="10"/>
        <rFont val="宋体"/>
        <family val="3"/>
        <charset val="134"/>
      </rPr>
      <t>《国家安全生产监督管理总局令》（第</t>
    </r>
    <r>
      <rPr>
        <sz val="10"/>
        <rFont val="Arial"/>
        <family val="2"/>
      </rPr>
      <t>55</t>
    </r>
    <r>
      <rPr>
        <sz val="10"/>
        <rFont val="宋体"/>
        <family val="3"/>
        <charset val="134"/>
      </rPr>
      <t>号）</t>
    </r>
    <r>
      <rPr>
        <sz val="10"/>
        <rFont val="Arial"/>
        <family val="2"/>
      </rPr>
      <t xml:space="preserve">
</t>
    </r>
    <r>
      <rPr>
        <sz val="10"/>
        <rFont val="宋体"/>
        <family val="3"/>
        <charset val="134"/>
      </rPr>
      <t>第六条</t>
    </r>
    <r>
      <rPr>
        <sz val="10"/>
        <rFont val="Arial"/>
        <family val="2"/>
      </rPr>
      <t xml:space="preserve">  </t>
    </r>
    <r>
      <rPr>
        <sz val="10"/>
        <rFont val="宋体"/>
        <family val="3"/>
        <charset val="134"/>
      </rPr>
      <t>从事危险化学品经营的单位（以下统称申请人）应当依法登记注册为企业，并具备下列基本条件：</t>
    </r>
    <r>
      <rPr>
        <sz val="10"/>
        <rFont val="Arial"/>
        <family val="2"/>
      </rPr>
      <t xml:space="preserve">
</t>
    </r>
    <r>
      <rPr>
        <sz val="10"/>
        <rFont val="宋体"/>
        <family val="3"/>
        <charset val="134"/>
      </rPr>
      <t>（一）经营和储存场所、设施、建筑物符合《建筑设计防火规范》（</t>
    </r>
    <r>
      <rPr>
        <sz val="10"/>
        <rFont val="Arial"/>
        <family val="2"/>
      </rPr>
      <t>GB50016</t>
    </r>
    <r>
      <rPr>
        <sz val="10"/>
        <rFont val="宋体"/>
        <family val="3"/>
        <charset val="134"/>
      </rPr>
      <t>）、《石油化工企业设计防火规范》（</t>
    </r>
    <r>
      <rPr>
        <sz val="10"/>
        <rFont val="Arial"/>
        <family val="2"/>
      </rPr>
      <t>GB50160</t>
    </r>
    <r>
      <rPr>
        <sz val="10"/>
        <rFont val="宋体"/>
        <family val="3"/>
        <charset val="134"/>
      </rPr>
      <t>）、《汽车加油加气站设计与施工规范》（</t>
    </r>
    <r>
      <rPr>
        <sz val="10"/>
        <rFont val="Arial"/>
        <family val="2"/>
      </rPr>
      <t>GB50156</t>
    </r>
    <r>
      <rPr>
        <sz val="10"/>
        <rFont val="宋体"/>
        <family val="3"/>
        <charset val="134"/>
      </rPr>
      <t>）、《石油库设计规范》（</t>
    </r>
    <r>
      <rPr>
        <sz val="10"/>
        <rFont val="Arial"/>
        <family val="2"/>
      </rPr>
      <t>GB50074</t>
    </r>
    <r>
      <rPr>
        <sz val="10"/>
        <rFont val="宋体"/>
        <family val="3"/>
        <charset val="134"/>
      </rPr>
      <t>）等相关国家标准、行业标准的规定。</t>
    </r>
    <r>
      <rPr>
        <sz val="10"/>
        <rFont val="Arial"/>
        <family val="2"/>
      </rPr>
      <t xml:space="preserve">
</t>
    </r>
    <r>
      <rPr>
        <sz val="10"/>
        <rFont val="宋体"/>
        <family val="3"/>
        <charset val="134"/>
      </rPr>
      <t>（二）企业主要负责人和安全生产管理人员具备与本企业危险化学品经营活动相适应的安全生产知识和管理能力，经专门的安全生产培训和安全生产监督管理部门考核合格，取得相应安全资格证书；特种作业人员经专门的安全作业培训，取得特种作业操作证书；其他从业人员依照有关规定经安全生产教育和专业技术培训合格。</t>
    </r>
    <r>
      <rPr>
        <sz val="10"/>
        <rFont val="Arial"/>
        <family val="2"/>
      </rPr>
      <t xml:space="preserve">
</t>
    </r>
    <r>
      <rPr>
        <sz val="10"/>
        <rFont val="宋体"/>
        <family val="3"/>
        <charset val="134"/>
      </rPr>
      <t>（三）有健全的安全生产规章制度和岗位操作规程。</t>
    </r>
    <r>
      <rPr>
        <sz val="10"/>
        <rFont val="Arial"/>
        <family val="2"/>
      </rPr>
      <t xml:space="preserve">
</t>
    </r>
    <r>
      <rPr>
        <sz val="10"/>
        <rFont val="宋体"/>
        <family val="3"/>
        <charset val="134"/>
      </rPr>
      <t>（四）有符合国家规定的危险化学品事故应急预案，并配备必要的应急救援器材、设备。</t>
    </r>
    <r>
      <rPr>
        <sz val="10"/>
        <rFont val="Arial"/>
        <family val="2"/>
      </rPr>
      <t xml:space="preserve">
</t>
    </r>
    <r>
      <rPr>
        <sz val="10"/>
        <rFont val="宋体"/>
        <family val="3"/>
        <charset val="134"/>
      </rPr>
      <t>前款规定的安全生产规章制度，是指全员安全生产责任制度、危险化学品购销管理制度、危险化学品安全管理制度（包括防火、防爆、防中毒、防泄漏管理等内容）、安全投入保障制度、安全生产奖惩制度、安全生产教育培训制度、隐患排查治理制度、安全风险管理制度、应急管理制度、事故管理制度、职业卫生管理制度等。</t>
    </r>
    <r>
      <rPr>
        <sz val="10"/>
        <rFont val="Arial"/>
        <family val="2"/>
      </rPr>
      <t xml:space="preserve">
</t>
    </r>
    <r>
      <rPr>
        <sz val="10"/>
        <rFont val="宋体"/>
        <family val="3"/>
        <charset val="134"/>
      </rPr>
      <t>第七条</t>
    </r>
    <r>
      <rPr>
        <sz val="10"/>
        <rFont val="Arial"/>
        <family val="2"/>
      </rPr>
      <t xml:space="preserve">  </t>
    </r>
    <r>
      <rPr>
        <sz val="10"/>
        <rFont val="宋体"/>
        <family val="3"/>
        <charset val="134"/>
      </rPr>
      <t>申请人经营剧毒化学品的，除符合本办法第六条规定的条件外，还应当建立剧毒化学品双人验收、双人保管、双人发货、双把锁、双本账等管理制度。</t>
    </r>
  </si>
  <si>
    <t>互联网受理</t>
  </si>
  <si>
    <t>危险化学品经营许可证</t>
  </si>
  <si>
    <t>1.申请经营许可证的文件及申请书；
2.安全生产规章制度和岗位操作规程的目录清单；
3.企业主要负责人、安全生产管理人员、特种作业人员的相关资格证书和其他从业人员培训合格的证明材料；
4.经营场所产权证明文件或者租赁证明文件；
5.营业执照或者企业名称预先核准文件；
6.危险化学品事故应急预案备案登记表。
带有储存设施经营危险化学品的，申请人还应当提交下列文件、资料：
1.储存设施相关证明文件；租赁储存设施的，需要提交租赁证明文件；储存设施新建、改建、扩建的，需要提交危险化学品建设项目安全设施竣工验收意见书；
2.重大危险源备案证明材料、专职安全生产管理人员的学历证书、技术职称证书或者危险物品安全类注册安全工程师资格证书；
3.安全评价报告。</t>
  </si>
  <si>
    <t>1.受理：1个工作日；
2.审查：15个工作日；
3.决定：3个工作日。</t>
  </si>
  <si>
    <t>危险化学品经营许可变更</t>
  </si>
  <si>
    <t>130125059002</t>
  </si>
  <si>
    <t>变更注册地址</t>
  </si>
  <si>
    <t>25</t>
  </si>
  <si>
    <t>9</t>
  </si>
  <si>
    <r>
      <rPr>
        <sz val="10"/>
        <rFont val="宋体"/>
        <family val="3"/>
        <charset val="134"/>
      </rPr>
      <t>《危险化学品经营许可管理办法》</t>
    </r>
    <r>
      <rPr>
        <sz val="10"/>
        <rFont val="Arial"/>
        <family val="2"/>
      </rPr>
      <t xml:space="preserve">
</t>
    </r>
    <r>
      <rPr>
        <sz val="10"/>
        <rFont val="宋体"/>
        <family val="3"/>
        <charset val="134"/>
      </rPr>
      <t>第六条</t>
    </r>
    <r>
      <rPr>
        <sz val="10"/>
        <rFont val="Arial"/>
        <family val="2"/>
      </rPr>
      <t xml:space="preserve">  </t>
    </r>
    <r>
      <rPr>
        <sz val="10"/>
        <rFont val="宋体"/>
        <family val="3"/>
        <charset val="134"/>
      </rPr>
      <t>从事危险化学品经营的单位（以下统称申请人）应当依法登记注册为企业，并具备下列基本条件：</t>
    </r>
    <r>
      <rPr>
        <sz val="10"/>
        <rFont val="Arial"/>
        <family val="2"/>
      </rPr>
      <t xml:space="preserve">
</t>
    </r>
    <r>
      <rPr>
        <sz val="10"/>
        <rFont val="宋体"/>
        <family val="3"/>
        <charset val="134"/>
      </rPr>
      <t>（一）经营和储存场所、设施、建筑物符合《建筑设计防火规范》（</t>
    </r>
    <r>
      <rPr>
        <sz val="10"/>
        <rFont val="Arial"/>
        <family val="2"/>
      </rPr>
      <t>GB50016</t>
    </r>
    <r>
      <rPr>
        <sz val="10"/>
        <rFont val="宋体"/>
        <family val="3"/>
        <charset val="134"/>
      </rPr>
      <t>）、《石油化工企业设计防火规范》（</t>
    </r>
    <r>
      <rPr>
        <sz val="10"/>
        <rFont val="Arial"/>
        <family val="2"/>
      </rPr>
      <t>GB50160</t>
    </r>
    <r>
      <rPr>
        <sz val="10"/>
        <rFont val="宋体"/>
        <family val="3"/>
        <charset val="134"/>
      </rPr>
      <t>）、《汽车加油加气站设计与施工规范》（</t>
    </r>
    <r>
      <rPr>
        <sz val="10"/>
        <rFont val="Arial"/>
        <family val="2"/>
      </rPr>
      <t>GB50156</t>
    </r>
    <r>
      <rPr>
        <sz val="10"/>
        <rFont val="宋体"/>
        <family val="3"/>
        <charset val="134"/>
      </rPr>
      <t>）、《石油库设计规范》（</t>
    </r>
    <r>
      <rPr>
        <sz val="10"/>
        <rFont val="Arial"/>
        <family val="2"/>
      </rPr>
      <t>GB50074</t>
    </r>
    <r>
      <rPr>
        <sz val="10"/>
        <rFont val="宋体"/>
        <family val="3"/>
        <charset val="134"/>
      </rPr>
      <t>）等相关国家标准、行业标准的规定。</t>
    </r>
    <r>
      <rPr>
        <sz val="10"/>
        <rFont val="Arial"/>
        <family val="2"/>
      </rPr>
      <t xml:space="preserve">
</t>
    </r>
    <r>
      <rPr>
        <sz val="10"/>
        <rFont val="宋体"/>
        <family val="3"/>
        <charset val="134"/>
      </rPr>
      <t>（二）企业主要负责人和安全生产管理人员具备与本企业危险化学品经营活动相适应的安全生产知识和管理能力，经专门的安全生产培训和安全生产监督管理部门考核合格，取得相应安全资格证书；特种作业人员经专门的安全作业培训，取得特种作业操作证书；其他从业人员依照有关规定经安全生产教育和专业技术培训合格。</t>
    </r>
    <r>
      <rPr>
        <sz val="10"/>
        <rFont val="Arial"/>
        <family val="2"/>
      </rPr>
      <t xml:space="preserve">
</t>
    </r>
    <r>
      <rPr>
        <sz val="10"/>
        <rFont val="宋体"/>
        <family val="3"/>
        <charset val="134"/>
      </rPr>
      <t>（三）有健全的安全生产规章制度和岗位操作规程。</t>
    </r>
    <r>
      <rPr>
        <sz val="10"/>
        <rFont val="Arial"/>
        <family val="2"/>
      </rPr>
      <t xml:space="preserve">
</t>
    </r>
    <r>
      <rPr>
        <sz val="10"/>
        <rFont val="宋体"/>
        <family val="3"/>
        <charset val="134"/>
      </rPr>
      <t>（四）有符合国家规定的危险化学品事故应急预案，并配备必要的应急救援器材、设备。</t>
    </r>
    <r>
      <rPr>
        <sz val="10"/>
        <rFont val="Arial"/>
        <family val="2"/>
      </rPr>
      <t xml:space="preserve">
</t>
    </r>
    <r>
      <rPr>
        <sz val="10"/>
        <rFont val="宋体"/>
        <family val="3"/>
        <charset val="134"/>
      </rPr>
      <t>前款规定的安全生产规章制度，是指全员安全生产责任制度、危险化学品购销管理制度、危险化学品安全管理制度（包括防火、防爆、防中毒、防泄漏管理等内容）、安全投入保障制度、安全生产奖惩制度、安全生产教育培训制度、隐患排查治理制度、安全风险管理制度、应急管理制度、事故管理制度、职业卫生管理制度等。</t>
    </r>
    <r>
      <rPr>
        <sz val="10"/>
        <rFont val="Arial"/>
        <family val="2"/>
      </rPr>
      <t xml:space="preserve">
</t>
    </r>
    <r>
      <rPr>
        <sz val="10"/>
        <rFont val="宋体"/>
        <family val="3"/>
        <charset val="134"/>
      </rPr>
      <t>第七条</t>
    </r>
    <r>
      <rPr>
        <sz val="10"/>
        <rFont val="Arial"/>
        <family val="2"/>
      </rPr>
      <t xml:space="preserve">  </t>
    </r>
    <r>
      <rPr>
        <sz val="10"/>
        <rFont val="宋体"/>
        <family val="3"/>
        <charset val="134"/>
      </rPr>
      <t>申请人经营剧毒化学品的，除符合本办法第六条规定的条件外，还应当建立剧毒化学品双人验收、双人保管、双人发货、双把锁、双本账等管理制度。</t>
    </r>
  </si>
  <si>
    <t>1.经营许可证变更申请书；
2.变更后的工商营业执照副本（复制件）；
3.变更注册地址的相关证明材料。</t>
  </si>
  <si>
    <t>1.受理：1个工作日；
2.审查：6个工作日；
3.决定：3个工作日。</t>
  </si>
  <si>
    <t>变更企业法定代表人</t>
  </si>
  <si>
    <r>
      <rPr>
        <sz val="10"/>
        <rFont val="宋体"/>
        <family val="3"/>
        <charset val="134"/>
      </rPr>
      <t>《危险化学品经营许可管理办法》</t>
    </r>
    <r>
      <rPr>
        <sz val="10"/>
        <rFont val="Arial"/>
        <family val="2"/>
      </rPr>
      <t xml:space="preserve">
</t>
    </r>
    <r>
      <rPr>
        <sz val="10"/>
        <rFont val="宋体"/>
        <family val="3"/>
        <charset val="134"/>
      </rPr>
      <t>第六条</t>
    </r>
    <r>
      <rPr>
        <sz val="10"/>
        <rFont val="Arial"/>
        <family val="2"/>
      </rPr>
      <t xml:space="preserve">  </t>
    </r>
    <r>
      <rPr>
        <sz val="10"/>
        <rFont val="宋体"/>
        <family val="3"/>
        <charset val="134"/>
      </rPr>
      <t>从事危险化学品经营的单位（以下统称申请人）应当依法登记注册为企业，并具备下列基本条件：</t>
    </r>
    <r>
      <rPr>
        <sz val="10"/>
        <rFont val="Arial"/>
        <family val="2"/>
      </rPr>
      <t xml:space="preserve">
</t>
    </r>
    <r>
      <rPr>
        <sz val="10"/>
        <rFont val="宋体"/>
        <family val="3"/>
        <charset val="134"/>
      </rPr>
      <t>（一）经营和储存场所、设施、建筑物符合《建筑设计防火规范》（</t>
    </r>
    <r>
      <rPr>
        <sz val="10"/>
        <rFont val="Arial"/>
        <family val="2"/>
      </rPr>
      <t>GB50016</t>
    </r>
    <r>
      <rPr>
        <sz val="10"/>
        <rFont val="宋体"/>
        <family val="3"/>
        <charset val="134"/>
      </rPr>
      <t>）、《石油化工企业设计防火规范》（</t>
    </r>
    <r>
      <rPr>
        <sz val="10"/>
        <rFont val="Arial"/>
        <family val="2"/>
      </rPr>
      <t>GB50160</t>
    </r>
    <r>
      <rPr>
        <sz val="10"/>
        <rFont val="宋体"/>
        <family val="3"/>
        <charset val="134"/>
      </rPr>
      <t>）、《汽车加油加气站设计与施工规范》（</t>
    </r>
    <r>
      <rPr>
        <sz val="10"/>
        <rFont val="Arial"/>
        <family val="2"/>
      </rPr>
      <t>GB50156</t>
    </r>
    <r>
      <rPr>
        <sz val="10"/>
        <rFont val="宋体"/>
        <family val="3"/>
        <charset val="134"/>
      </rPr>
      <t>）、《石油库设计规范》（</t>
    </r>
    <r>
      <rPr>
        <sz val="10"/>
        <rFont val="Arial"/>
        <family val="2"/>
      </rPr>
      <t>GB50074</t>
    </r>
    <r>
      <rPr>
        <sz val="10"/>
        <rFont val="宋体"/>
        <family val="3"/>
        <charset val="134"/>
      </rPr>
      <t>）等相关国家标准、行业标准的规定。</t>
    </r>
    <r>
      <rPr>
        <sz val="10"/>
        <rFont val="Arial"/>
        <family val="2"/>
      </rPr>
      <t xml:space="preserve">
</t>
    </r>
    <r>
      <rPr>
        <sz val="10"/>
        <rFont val="宋体"/>
        <family val="3"/>
        <charset val="134"/>
      </rPr>
      <t>（二）企业主要负责人和安全生产管理人员具备与本企业危险化学品经营活动相适应的安全生产知识和管理能力，经专门的安全生产培训和安全生产监督管理部门考核合格，取得相应安全资格证书；特种作业人员经专门的安全作业培训，取得特种作业操作证书；其他从业人员依照有关规定经安全生产教育和专业技术培训合格。</t>
    </r>
    <r>
      <rPr>
        <sz val="10"/>
        <rFont val="Arial"/>
        <family val="2"/>
      </rPr>
      <t xml:space="preserve">
</t>
    </r>
    <r>
      <rPr>
        <sz val="10"/>
        <rFont val="宋体"/>
        <family val="3"/>
        <charset val="134"/>
      </rPr>
      <t>（三）有健全的安全生产规章制度和岗位操作规程。</t>
    </r>
    <r>
      <rPr>
        <sz val="10"/>
        <rFont val="Arial"/>
        <family val="2"/>
      </rPr>
      <t xml:space="preserve">
</t>
    </r>
    <r>
      <rPr>
        <sz val="10"/>
        <rFont val="宋体"/>
        <family val="3"/>
        <charset val="134"/>
      </rPr>
      <t>（四）有符合国家规定的危险化学品事故应急预案，并配备必要的应急救援器材、设备。</t>
    </r>
    <r>
      <rPr>
        <sz val="10"/>
        <rFont val="Arial"/>
        <family val="2"/>
      </rPr>
      <t xml:space="preserve">
</t>
    </r>
    <r>
      <rPr>
        <sz val="10"/>
        <rFont val="宋体"/>
        <family val="3"/>
        <charset val="134"/>
      </rPr>
      <t>前款规定的安全生产规章制度，是指全员安全生产责任制度、危险化学品购销管理制度、危险化学品安全管理制度（包括防火、防爆、防中毒、防泄漏管理等内容）、安全投入保障制度、安全生产奖惩制度、安全生产教育培训制度、隐患排查治理制度、安全风险管理制度、应急管理制度、事故管理制度、职业卫生管理制度等。</t>
    </r>
    <r>
      <rPr>
        <sz val="10"/>
        <rFont val="Arial"/>
        <family val="2"/>
      </rPr>
      <t xml:space="preserve">
</t>
    </r>
    <r>
      <rPr>
        <sz val="10"/>
        <rFont val="宋体"/>
        <family val="3"/>
        <charset val="134"/>
      </rPr>
      <t>第七条申请人经营剧毒化学品的，除符合本办法第六条规定的条件外，还应当建立剧毒化学品双人验收、双人保管、双人发货、双把锁、双本账等管理制度。</t>
    </r>
  </si>
  <si>
    <t>1.经营许可证变更申请书；
2.变更后的工商营业执照副本（复制件）；
3.变更后的主要负责人安全资格证书（复制件）。</t>
  </si>
  <si>
    <t>变更企业名称</t>
  </si>
  <si>
    <r>
      <rPr>
        <sz val="10"/>
        <rFont val="Arial"/>
        <family val="2"/>
      </rPr>
      <t>/</t>
    </r>
    <r>
      <rPr>
        <sz val="10"/>
        <rFont val="宋体"/>
        <family val="3"/>
        <charset val="134"/>
      </rPr>
      <t>《危险化学品经营许可管理办法》</t>
    </r>
    <r>
      <rPr>
        <sz val="10"/>
        <rFont val="Arial"/>
        <family val="2"/>
      </rPr>
      <t xml:space="preserve">
</t>
    </r>
    <r>
      <rPr>
        <sz val="10"/>
        <rFont val="宋体"/>
        <family val="3"/>
        <charset val="134"/>
      </rPr>
      <t>第六条</t>
    </r>
    <r>
      <rPr>
        <sz val="10"/>
        <rFont val="Arial"/>
        <family val="2"/>
      </rPr>
      <t xml:space="preserve">  </t>
    </r>
    <r>
      <rPr>
        <sz val="10"/>
        <rFont val="宋体"/>
        <family val="3"/>
        <charset val="134"/>
      </rPr>
      <t>从事危险化学品经营的单位（以下统称申请人）应当依法登记注册为企业，并具备下列基本条件：</t>
    </r>
    <r>
      <rPr>
        <sz val="10"/>
        <rFont val="Arial"/>
        <family val="2"/>
      </rPr>
      <t xml:space="preserve">
</t>
    </r>
    <r>
      <rPr>
        <sz val="10"/>
        <rFont val="宋体"/>
        <family val="3"/>
        <charset val="134"/>
      </rPr>
      <t>（一）经营和储存场所、设施、建筑物符合《建筑设计防火规范》（</t>
    </r>
    <r>
      <rPr>
        <sz val="10"/>
        <rFont val="Arial"/>
        <family val="2"/>
      </rPr>
      <t>GB50016</t>
    </r>
    <r>
      <rPr>
        <sz val="10"/>
        <rFont val="宋体"/>
        <family val="3"/>
        <charset val="134"/>
      </rPr>
      <t>）、《石油化工企业设计防火规范》（</t>
    </r>
    <r>
      <rPr>
        <sz val="10"/>
        <rFont val="Arial"/>
        <family val="2"/>
      </rPr>
      <t>GB50160</t>
    </r>
    <r>
      <rPr>
        <sz val="10"/>
        <rFont val="宋体"/>
        <family val="3"/>
        <charset val="134"/>
      </rPr>
      <t>）、《汽车加油加气站设计与施工规范》（</t>
    </r>
    <r>
      <rPr>
        <sz val="10"/>
        <rFont val="Arial"/>
        <family val="2"/>
      </rPr>
      <t>GB50156</t>
    </r>
    <r>
      <rPr>
        <sz val="10"/>
        <rFont val="宋体"/>
        <family val="3"/>
        <charset val="134"/>
      </rPr>
      <t>）、《石油库设计规范》（</t>
    </r>
    <r>
      <rPr>
        <sz val="10"/>
        <rFont val="Arial"/>
        <family val="2"/>
      </rPr>
      <t>GB50074</t>
    </r>
    <r>
      <rPr>
        <sz val="10"/>
        <rFont val="宋体"/>
        <family val="3"/>
        <charset val="134"/>
      </rPr>
      <t>）等相关国家标准、行业标准的规定。</t>
    </r>
    <r>
      <rPr>
        <sz val="10"/>
        <rFont val="Arial"/>
        <family val="2"/>
      </rPr>
      <t xml:space="preserve">
</t>
    </r>
    <r>
      <rPr>
        <sz val="10"/>
        <rFont val="宋体"/>
        <family val="3"/>
        <charset val="134"/>
      </rPr>
      <t>（二）企业主要负责人和安全生产管理人员具备与本企业危险化学品经营活动相适应的安全生产知识和管理能力，经专门的安全生产培训和安全生产监督管理部门考核合格，取得相应安全资格证书；特种作业人员经专门的安全作业培训，取得特种作业操作证书；其他从业人员依照有关规定经安全生产教育和专业技术培训合格。</t>
    </r>
    <r>
      <rPr>
        <sz val="10"/>
        <rFont val="Arial"/>
        <family val="2"/>
      </rPr>
      <t xml:space="preserve">
</t>
    </r>
    <r>
      <rPr>
        <sz val="10"/>
        <rFont val="宋体"/>
        <family val="3"/>
        <charset val="134"/>
      </rPr>
      <t>（三）有健全的安全生产规章制度和岗位操作规程。</t>
    </r>
    <r>
      <rPr>
        <sz val="10"/>
        <rFont val="Arial"/>
        <family val="2"/>
      </rPr>
      <t xml:space="preserve">
</t>
    </r>
    <r>
      <rPr>
        <sz val="10"/>
        <rFont val="宋体"/>
        <family val="3"/>
        <charset val="134"/>
      </rPr>
      <t>（四）有符合国家规定的危险化学品事故应急预案，并配备必要的应急救援器材、设备。</t>
    </r>
    <r>
      <rPr>
        <sz val="10"/>
        <rFont val="Arial"/>
        <family val="2"/>
      </rPr>
      <t xml:space="preserve">
</t>
    </r>
    <r>
      <rPr>
        <sz val="10"/>
        <rFont val="宋体"/>
        <family val="3"/>
        <charset val="134"/>
      </rPr>
      <t>前款规定的安全生产规章制度，是指全员安全生产责任制度、危险化学品购销管理制度、危险化学品安全管理制度（包括防火、防爆、防中毒、防泄漏管理等内容）、安全投入保障制度、安全生产奖惩制度、安全生产教育培训制度、隐患排查治理制度、安全风险管理制度、应急管理制度、事故管理制度、职业卫生管理制度等。</t>
    </r>
    <r>
      <rPr>
        <sz val="10"/>
        <rFont val="Arial"/>
        <family val="2"/>
      </rPr>
      <t xml:space="preserve">
</t>
    </r>
    <r>
      <rPr>
        <sz val="10"/>
        <rFont val="宋体"/>
        <family val="3"/>
        <charset val="134"/>
      </rPr>
      <t>第七条申请人经营剧毒化学品的，除符合本办法第六条规定的条件外，还应当建立剧毒化学品双人验收、双人保管、双人发货、双把锁、双本账等管理制度。</t>
    </r>
  </si>
  <si>
    <t>1.经营许可证变更申请书；
2.变更后的工商营业执照副本（复制件）。</t>
  </si>
  <si>
    <t>变更危险化学品储存设施及其监控措施</t>
  </si>
  <si>
    <r>
      <rPr>
        <sz val="10"/>
        <rFont val="宋体"/>
        <family val="3"/>
        <charset val="134"/>
      </rPr>
      <t>《危险化学品经营许可管理办法》</t>
    </r>
    <r>
      <rPr>
        <sz val="10"/>
        <rFont val="Arial"/>
        <family val="2"/>
      </rPr>
      <t xml:space="preserve">
</t>
    </r>
    <r>
      <rPr>
        <sz val="10"/>
        <rFont val="宋体"/>
        <family val="3"/>
        <charset val="134"/>
      </rPr>
      <t>第十四条</t>
    </r>
    <r>
      <rPr>
        <sz val="10"/>
        <rFont val="Arial"/>
        <family val="2"/>
      </rPr>
      <t xml:space="preserve">  </t>
    </r>
    <r>
      <rPr>
        <sz val="10"/>
        <rFont val="宋体"/>
        <family val="3"/>
        <charset val="134"/>
      </rPr>
      <t>已经取得经营许可证的企业变更企业名称、主要负责人、注册地址或者危险化学品储存设施及其监控措施的，应当自变更之日起</t>
    </r>
    <r>
      <rPr>
        <sz val="10"/>
        <rFont val="Arial"/>
        <family val="2"/>
      </rPr>
      <t>20</t>
    </r>
    <r>
      <rPr>
        <sz val="10"/>
        <rFont val="宋体"/>
        <family val="3"/>
        <charset val="134"/>
      </rPr>
      <t>个工作日内，向本办法第五条规定的发证机关提出书面变更申请，并提交下列文件、资料：</t>
    </r>
    <r>
      <rPr>
        <sz val="10"/>
        <rFont val="Arial"/>
        <family val="2"/>
      </rPr>
      <t xml:space="preserve">
</t>
    </r>
    <r>
      <rPr>
        <sz val="10"/>
        <rFont val="宋体"/>
        <family val="3"/>
        <charset val="134"/>
      </rPr>
      <t>（一）经营许可证变更申请书；</t>
    </r>
    <r>
      <rPr>
        <sz val="10"/>
        <rFont val="Arial"/>
        <family val="2"/>
      </rPr>
      <t xml:space="preserve">
</t>
    </r>
    <r>
      <rPr>
        <sz val="10"/>
        <rFont val="宋体"/>
        <family val="3"/>
        <charset val="134"/>
      </rPr>
      <t>（二）变更后的工商营业执照副本（复制件）；</t>
    </r>
    <r>
      <rPr>
        <sz val="10"/>
        <rFont val="Arial"/>
        <family val="2"/>
      </rPr>
      <t xml:space="preserve">
</t>
    </r>
    <r>
      <rPr>
        <sz val="10"/>
        <rFont val="宋体"/>
        <family val="3"/>
        <charset val="134"/>
      </rPr>
      <t>（三）变更后的主要负责人安全资格证书（复制件）；</t>
    </r>
    <r>
      <rPr>
        <sz val="10"/>
        <rFont val="Arial"/>
        <family val="2"/>
      </rPr>
      <t xml:space="preserve">
</t>
    </r>
    <r>
      <rPr>
        <sz val="10"/>
        <rFont val="宋体"/>
        <family val="3"/>
        <charset val="134"/>
      </rPr>
      <t>（四）变更注册地址的相关证明材料；</t>
    </r>
    <r>
      <rPr>
        <sz val="10"/>
        <rFont val="Arial"/>
        <family val="2"/>
      </rPr>
      <t xml:space="preserve">
</t>
    </r>
    <r>
      <rPr>
        <sz val="10"/>
        <rFont val="宋体"/>
        <family val="3"/>
        <charset val="134"/>
      </rPr>
      <t>（五）变更后的危险化学品储存设施及其监控措施的专项安全评价报告。</t>
    </r>
    <r>
      <rPr>
        <sz val="10"/>
        <rFont val="Arial"/>
        <family val="2"/>
      </rPr>
      <t xml:space="preserve">
</t>
    </r>
    <r>
      <rPr>
        <sz val="10"/>
        <rFont val="宋体"/>
        <family val="3"/>
        <charset val="134"/>
      </rPr>
      <t>第十六条</t>
    </r>
    <r>
      <rPr>
        <sz val="10"/>
        <rFont val="Arial"/>
        <family val="2"/>
      </rPr>
      <t xml:space="preserve">  </t>
    </r>
    <r>
      <rPr>
        <sz val="10"/>
        <rFont val="宋体"/>
        <family val="3"/>
        <charset val="134"/>
      </rPr>
      <t>已经取得经营许可证的企业有新建、改建、扩建危险化学品储存设施建设项目的，应当自建设项目安全设施竣工验收合格之日起</t>
    </r>
    <r>
      <rPr>
        <sz val="10"/>
        <rFont val="Arial"/>
        <family val="2"/>
      </rPr>
      <t>20</t>
    </r>
    <r>
      <rPr>
        <sz val="10"/>
        <rFont val="宋体"/>
        <family val="3"/>
        <charset val="134"/>
      </rPr>
      <t>个工作日内，向本办法第五条规定的发证机关提出变更申请，并提交危险化学品建设项目安全设施竣工验收意见书（复制件）等相关文件、资料。发证机关应当按照本办法第十条、第十五条的规定进行审查，办理变更手续。</t>
    </r>
  </si>
  <si>
    <t>1.经营许可证变更申请书；
2.变更后的营业执照；
3.变更后的主要负责人安全资格证书；
4.变更注册地址的相关证明材料；
5.变更后的危险化学品储存设施及其监控措施的专项安全评价报告。</t>
  </si>
  <si>
    <t>危险化学品经营许可延期</t>
  </si>
  <si>
    <t>130125059003</t>
  </si>
  <si>
    <t>烟花爆竹经营（零售）许可</t>
  </si>
  <si>
    <t>130125063000</t>
  </si>
  <si>
    <t xml:space="preserve">《烟花爆竹经营许可实施办法》(国家安全生产监督管理总局令第65号)
第三章零售许可证的申请和颁发
第十六条  零售经营者应当符合下列条件：
（一）符合所在地县级安全监管局制定的零售经营布点规划；
（二）主要负责人经过安全培训合格，销售人员经过安全知识教育；
（三）春节期间零售点、城市长期零售点实行专店销售。乡村长期零售点在淡季实行专柜销售时，安排专人销售，专柜相对独立，并与其他柜台保持一定的距离，保证安全通道畅通；
（四）零售场所的面积不小于10平方米，其周边50米范围内没有其他烟花爆竹零售点，并与学校、幼儿园、医院、集贸市场等人员密集场所和加油站等易燃易爆物品生产、储存设施等重点建筑物保持100米以上的安全距离；
（五）零售场所配备必要的消防器材，张贴明显的安全警示标志；
</t>
  </si>
  <si>
    <t>烟花爆竹经营（零售）许可证</t>
  </si>
  <si>
    <t>1.行政许可申请表；
2.出具当地应急管理部门制定的零售经营布点规划图；
3.负责人、销售人员和专门负责安全管理人员培训考核合格证明；
4.零售点周边安全条件情况说明（及零售场所面积不小于10平方米证明）。</t>
  </si>
  <si>
    <t>1.受理：5个工作日；
2.特殊环节：现场核查，1个工作日；
3.审查：7个工作日；
4.决定：7个工作日。</t>
  </si>
  <si>
    <t>承担国家法定计量检定机构任务授权</t>
  </si>
  <si>
    <t>000131015000</t>
  </si>
  <si>
    <t>省市场监督管理局</t>
  </si>
  <si>
    <t>13</t>
  </si>
  <si>
    <t>《法定计量检定机构监督管理办法》（中华人民共和国国家质量技术监督局令第15号）
第五条  申请作为法定计量检定机构应当具备以下条件：
1.具有法人资格，或者有独立建制，其负责人应当有法人代表的委托书，能独立公正地开展工作；
2.在申请开展的项目上有相应的技术水平和计量管理能力；
3.有与其申请开展项目相适应的计量基准、标准装置和配套设备；
4.有与其申请开展的项目相适应的计量检定人员和计量管理人员；
5.有能力保证申请开展的项目正常进行的工作环境和设施；
6.有相应的质量保证体系；
7.符合计量授权的统筹规划、经济合理、就地就近、方便生产、利于管理的原则。</t>
  </si>
  <si>
    <t>河北省数字市场监管综合业务平台</t>
  </si>
  <si>
    <t>检验型</t>
  </si>
  <si>
    <t>法定计量检定机构计量授权证书</t>
  </si>
  <si>
    <t>法定计量检定机构考核</t>
  </si>
  <si>
    <t xml:space="preserve">
1.《法定计量检定机构考核申请书》；
2.机构依法设立的文件；
3.质量技术监督部门授权的授权证书；
4.机构法定代表人任命文件；
5.考核项目表（包括检定项目、校准/检测项目和商品量检测项目）；
6.考核规范与质量管理体系文件对照检查表；
7.质量手册和程序文件目录；
8.证书报告签发人员一览表；
9.证书报告签发人员考核记录。</t>
  </si>
  <si>
    <t>1.受理：5个工作日；
2.审查：5个工作日；
3.特殊环节：现场核查：90（不纳入计时）个工作日；
4.决定：8个工作日；
5.发证：5个工作日。</t>
  </si>
  <si>
    <t>企业设立、变更、注销登记</t>
  </si>
  <si>
    <t>13013104100Y</t>
  </si>
  <si>
    <t>公司登记</t>
  </si>
  <si>
    <t>130131041001</t>
  </si>
  <si>
    <t>公司注销登记</t>
  </si>
  <si>
    <t>河北省市场监督管理局网上办事平台</t>
  </si>
  <si>
    <t>注销登记通知书</t>
  </si>
  <si>
    <t>1.《企业注销登记申请书》；
2.公司依照《公司法》作出解散的决议或者决定，人民法院的破产裁定、解散裁判文书，行政机关责令关闭或者公司被撤销的文件；
3.股东会、股东大会、一人有限责任公司的股东或者人民法院、公司批准机关备案、确认的清算报告；
4.国有独资公司申请注销登记，还应当提交国有资产监督管理机构的决定。其中，国务院确定的重要的国有独资公司，还应当提交本级人民政府的批准文件复印件；
5.已领取纸质版营业执照的缴回营业执照正、副本。</t>
  </si>
  <si>
    <t>撤销变更登记</t>
  </si>
  <si>
    <t>撤销登记通知书</t>
  </si>
  <si>
    <t>1.公司撤销变更登记申请；
2.人民法院的裁判文书；
3.已领取纸质版营业执照的缴回营业执照正、副本。</t>
  </si>
  <si>
    <t>因合并（分立）申请设立、变更或注销登记</t>
  </si>
  <si>
    <t>营业执照</t>
  </si>
  <si>
    <t>1.决议或决定；
2.通过报纸公告的提交刊登公告的报纸样张；
3.合并(分立)各方的营业执照复印件；
4.债务清偿或者债务担保情况的说明；
5.法律、行政法规和国务院决定规定必须报经批准的或因合并(分立)新设公司的经营范围、存续公司新增的经营范围中，涉及法律法规规定应当在登记前报经有关部门审批的,提交有关的批准文件或者许可证件复印件；
6.因合并(分立)办理公司设立、变更登记的，提交载明合并(分立)情况的解散公司的注销证明或载明分立情况的存续公司的变更证明。</t>
  </si>
  <si>
    <t>因合并（分立）公司申请其持有股权所在公司的变更登记</t>
  </si>
  <si>
    <t>1.《公司登记（备案）申请书》。2.合并的提交合并协议复印件；分立的提交分立决议或决定复印件。
3.载明合并（分立）情况的解散公司注销证明、新设或存续公司的设立或变更证明。
4.公司章程或者公司章程修正案（公司法定代表人签字）。
5.因合并（分立）新设或存续公司的营业执照复印件。
6.法律、行政法规和国务院决定规定必须报经批准的，提交有关的批准文件或者许可证件复印件。
7.已领取纸质版营业执照的缴回营业执照正、副本。</t>
  </si>
  <si>
    <t>公司设立登记</t>
  </si>
  <si>
    <t>1.《公司登记（备案）申请书》；
2.公司章程（有限责任公司由全体股东签署，股份有限公司由全体发起人签署）；
3.股东、发起人的主体资格证明或自然人身份证明；
4.法定代表人、董事、监事和经理的任职文件；
5.住所使用证明；
6.募集设立的股份有限公司提交依法设立的验资机构出具的验资证明。涉及发起人首次出资是非货币财产的，提交已办理财产权转移手续的证明文件；
7.募集设立的股份有限公司公开发行股票的应提交国务院证券监督管理机构的核准文件；
8.法律、行政法规和国务院决定规定设立公司必须报经批准的或公司申请登记的经营范围中有法律、行政法规和国务院决定规定必须在登记前报经批准的项目，提交有关批准文件或者许可证件的复印件。</t>
  </si>
  <si>
    <t>1.受理：0个工作日；
2.审查：0.25个工作日；
3.决定：0.25个工作日。</t>
  </si>
  <si>
    <t>分公司设立登记</t>
  </si>
  <si>
    <t>1.《分公司、非法人分支机构、营业单位登记（备案）申请书》；
2.分公司营业场所使用证明；
3.分公司负责人的任职文件及身份证件复印件（在申请书中粘贴身份证复印件和签署确认任职信息即可)；
4.公司章程复印件（加盖公司公章）；
5.公司营业执照复印件；
6.法律、行政法规和国务院决定规定设立分公司必须报经批准的或分公司申请登记的经营范围中有法律、行政法规和国务院决定规定必须在登记前报经批准的项目，提交有关批准文件或者许可证件的复印件。</t>
  </si>
  <si>
    <t>公司变更登记（变更经营范围）</t>
  </si>
  <si>
    <t>1.《公司登记（备案）申请书》；
2.关于修改公司章程的决议、决定；
3.修改后的公司章程或者公司章程修正案（公司法定代表人签字）；
4.变更事项相关证明文件；
5.法律、行政法规和国务院决定规定公司变更事项必须报经批准的，提交有关的批准文件或者许可证件复印件；
6.已领取纸质版营业执照的缴回营业执照正、副本。</t>
  </si>
  <si>
    <t>分公司变更登记（变更营业场所）</t>
  </si>
  <si>
    <t>1.《分公司、非法人分支机构、营业单位登记（备案）申请书》；
2.分公司变更营业场所的，提交变更后营业场所的使用证明；
3.法律、行政法规规定分公司变更登记事项必须报经批准的，提交有关的批准文件或者许可证件复印件；
4.已领取纸质版营业执照的缴回营业执照正、副本。</t>
  </si>
  <si>
    <t>公司变更登记（变更住所）</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</si>
  <si>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4.变更事项相关证明文件。变更住所的，提交变更后住所的使用证明；
5.法律、行政法规和国务院决定规定公司变更事项必须报经批准的，提交有关的批准文件或者许可证件复印件；
6.已领取纸质版营业执照的缴回营业执照正、副本。</t>
  </si>
  <si>
    <t>分公司变更登记（变更负责人）</t>
  </si>
  <si>
    <t>1.《分公司、非法人分支机构、营业单位登记（备案）申请书》；
2.分公司变更负责人的，提交原任分公司负责人的免职文件、新任负责人的任职文件及其身份证件复印件（在申请书中粘贴身份证复印件和签署确认任、免职信息即可)；
3.法律、行政法规规定分公司变更登记事项必须报经批准的，提交有关的批准文件或者许可证件复印件；
4.已领取纸质版营业执照的缴回营业执照正、副本。</t>
  </si>
  <si>
    <t>分公司变更登记（变更企业类型）</t>
  </si>
  <si>
    <t>1.《分公司、非法人分支机构、营业单位登记（备案）申请书》；
2.分公司变更企业类型的,提交变更后公司营业执照复印件；
3.法律、行政法规规定分公司变更登记事项必须报经批准的，提交有关的批准文件或者许可证件复印件；
4.已领取纸质版营业执照的缴回营业执照正、副本。</t>
  </si>
  <si>
    <t>因合并（分立）公司申请其分公司变更登记</t>
  </si>
  <si>
    <t>1.《分公司、非法人分支机构、营业单位登记（备案）申请书》；
2.合并的提交合并协议复印件；
分立的提交分立决议或决定复印件；
3.新设或存续公司的章程复印件（加盖公司公章）；
4.载明合并(分立)情况的导致公司解散的注销证明、新设或存续公司的设立或变更证明；
5.因合并（分立）新设或存续公司的营业执照复印件；
6.法律、行政法规和国务院决定规定必须报经批准的，提交有关的批准文件或者许可证件复印件；
7.已领取纸质版营业执照的缴回营业执照正、副本。</t>
  </si>
  <si>
    <t>公司变更登记（减少注册资本）</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</si>
  <si>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4.减少注册资本的，提交在报纸上刊登公司减少注册资本公告样报和公司债务清偿或者债务担保情况说明。应当自公告之日45日后申请变更登记。；
5.法律、行政法规和国务院决定规定公司变更事项必须报经批准的，提交有关的批准文件或者许可证件复印件；
6.已领取纸质版营业执照的缴回营业执照正、副本。</t>
  </si>
  <si>
    <t>公司变更登记（变更股东或发起人名称或姓名）</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</si>
  <si>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4.变更股东或发起人名称或姓名的，提交股东或发起人名称或姓名变更证明；股东或发起人更名后新的主体资格证明或者自然人身份证件复印件；
5.法律、行政法规和国务院决定规定公司变更事项必须报经批准的，提交有关的批准文件或者许可证件复印件；
6.已领取纸质版营业执照的缴回营业执照正、副本。</t>
  </si>
  <si>
    <t>公司变更登记（变更股东）</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</si>
  <si>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4.变更股东的，股东向其他股东转让全部股权的，提交股东双方签署的股权转让协议或者股权交割证明等相关材料；
5.法律、行政法规和国务院决定规定公司变更事项必须报经批准的，提交有关的批准文件或者许可证件复印件；
6.已领取纸质版营业执照的缴回营业执照正、副本。</t>
  </si>
  <si>
    <t>分公司变更登记（名称变更）</t>
  </si>
  <si>
    <t>1.《分公司、非法人分支机构、营业单位登记（备案）申请书》；
2.分公司名称变更,应当向其登记机关提出申请。申请名称超出登记机关管辖权限的，由登记机关向有该名称核准权的上级登记机关申报。因公司名称变更而申请变更分公司名称的，提交变更后公司营业执照复印件；
3.法律、行政法规规定分公司变更登记事项必须报经批准的，提交有关的批准文件或者许可证件复印件；
4.已领取纸质版营业执照的缴回营业执照正、副本。</t>
  </si>
  <si>
    <t>分公司注销登记</t>
  </si>
  <si>
    <t>准予注销登记通知书</t>
  </si>
  <si>
    <t>1.《分公司、非法人分支机构、营业单位登记（备案）申请书》；
2.已领取纸质版营业执照的缴回营业执照正、副本。</t>
  </si>
  <si>
    <t>公司变更登记（变更法定代表人）</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</si>
  <si>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变更法定代表人的，根据公司章程的规定提交原任法定代表人的免职证明和新任法定代表人的任职证明（股东会决议、股东决定由股东签署，董事会决议由公司董事签字）；公司法定代表人更改姓名的，提交公安部门出具的证明
5.法律、行政法规和国务院决定规定公司变更事项必须报经批准的，提交有关的批准文件或者许可证件复印件
6.已领取纸质版营业执照的缴回营业执照正、副本</t>
  </si>
  <si>
    <t>公司变更登记（变更名称）</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</si>
  <si>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4.变更名称的，应当向其登记机关提出申请。申请名称超出登记机关管辖权限的，由登记机关向有该名称核准权的上级登记机关申报；
5.法律、行政法规和国务院决定规定公司变更事项必须报经批准的，提交有关的批准文件或者许可证件复印件；
6.已领取纸质版营业执照的缴回营业执照正、副本。</t>
  </si>
  <si>
    <t>分公司变更登记（变更经营范围）</t>
  </si>
  <si>
    <t xml:space="preserve">1.《分公司、非法人分支机构、营业单位登记（备案）申请书》；
2.分公司变更经营范围的，提交公司营业执照复印件。变更后经营范围涉及法律、行政法规和国务院决定规定必须在登记前报经批准的项目，提交有关批准文件或者许可证件的复印件；
3.法律、行政法规规定分公司变更登记事项必须报经批准的，提交有关的批准文件或者许可证件复印件；
4.已领取纸质版营业执照的缴回营业执照正、副本。
</t>
  </si>
  <si>
    <t>非公司企业法人按《公司法》改制登记</t>
  </si>
  <si>
    <t>130131041003</t>
  </si>
  <si>
    <t>1.《非公司企业法人改制登记(备案)申请书》；
2.企业法人的主管部门（出资人）出具的批准改制的文件，改制后公司变更法定代表人的，文件中应明确企业原任法定代表人的免职情况；
3.城镇集体所有制企业法人申请改制的应当提交集体企业职工（代表）大会的批准决议。乡村集体所有制企业法人申请改制应当提交乡或者村农民大会（农民代表会议）或者代表全体农民集体经济组织的批准决议或批准文件复印件；
4.法律、行政法规和国务院决定规定企业按《公司法》改制或变更登记必须报经批准的，提交有关的批准文件或者许可证件复印件；
5.企业债权银行出具的金融债权保全证明文件和人民银行总行或其派出机构等银行业监督管理机构出具的确认文件（中小企业改制提交）；
6.改制后的公司章程；
7.改制后公司股东或发起人的主体资格证明或者自然人身份证件复印件；
8.改制为有限责任公司的提交股东会决议；
9.改制为一人有限责任公司的提交股东决定；
10.改制为股份有限公司的提交股东大会会议记录或者创立大会会议记录；
11.改制为国有独资公司的提交国务院、地方人民政府或者其授权的本级人民政府国有资产监督管理机构的批准文件复印件；
12.法定代表人、董事、监事和经理的任职文件；
13.改制同时涉及其他登记事项变更的，应当同时申请变更登记，按相应的提交材料规范提交相应的材料；
14.已领取纸质版营业执照的缴回营业执照正、副本。</t>
  </si>
  <si>
    <t>合伙企业登记</t>
  </si>
  <si>
    <t>130131041005</t>
  </si>
  <si>
    <t>合伙企业分支机构设立登记</t>
  </si>
  <si>
    <t>《中华人民共和国合伙企业法》已由中华人民共和国第十届全国人民代表大会常务委员会第二十三次会议于2006年8月27日修订通过，现将修订后的《中华人民共和国合伙企业法》公布，自2007年6月1日起施行。
十四条  设立合伙企业，应当具备下列条件:
(一)有二个以上合伙人。合伙人为自然人的，应当具有完全民事行为能力;
(二)有书面合伙协议;
(三)有合伙人认缴或者实际缴付的出资;
(四)有合伙企业的名称和生产经营场所;
(五)法律、行政法规规定的其他条件。</t>
  </si>
  <si>
    <t>1.《分公司、非法人分支机构、营业单位登记（备案）申请书》；
2.全体合伙人签署的设立分支机构的决定书；
3.经营场所使用证明；
4.全体合伙人委派执行分支机构事务负责人的委托书和其身份证明复印件（在申请书中粘贴身份证复印件和签署委派信息即可)；
5．法律、行政法规和国务院决定规定在登记前须报经批准的或申请登记的经营范围中有法律、行政法规和国务院决定规定须在登记前报经批准的项目，提交有关批准文件或者许可证件的复印件；
6.合伙企业营业执照复印件。</t>
  </si>
  <si>
    <t>合伙企业设立登记</t>
  </si>
  <si>
    <t>第《中华人民共和国合伙企业法》已由中华人民共和国第十届全国人民代表大会常务委员会第二十三次会议于2006年8月27日修订通过，现将修订后的《中华人民共和国合伙企业法》公布，自2007年6月1日起施行。
十四条  设立合伙企业，应当具备下列条件:
(一)有二个以上合伙人。合伙人为自然人的，应当具有完全民事行为能力;
(二)有书面合伙协议;
(三)有合伙人认缴或者实际缴付的出资;
(四)有合伙企业的名称和生产经营场所;
(五)法律、行政法规规定的其他条件。</t>
  </si>
  <si>
    <t>1.《合伙企业登记（备案）申请书》；
2.全体合伙人的主体资格证明；
3.全体合伙人签署的合伙协议；
4.全体合伙人对各合伙人认缴或者实际缴付出资的确认书。（以非货币形式出资的，应载明全体合伙人协商作价出资情况或提交经全体合伙人委托的法定评估机构出具的评估作价证明）；
5.主要经营场所使用证明；
6.法律、行政法规和国务院决定规定在登记前须报经批准的或申请登记的经营范围中有法律、行政法规和国务院决定规定须在登记前报经批准的项目，提交有关批准文件或者许可证件的复印件；
7.法律、行政法规规定设立特殊的普通合伙企业需要提交合伙人的职业资格证明的，提交相应证明。</t>
  </si>
  <si>
    <t>合伙企业注销登记</t>
  </si>
  <si>
    <t>《中华人民共和国合伙企业登记管理办法》中华人民共和国国务院令第648号现公布《国务院关于废止和修改部分行政法规的决定》，自2014年3月1日起施行。
第二十一条  合伙企业解散，依法由清算人进行清算。清算人应当自被确定之日起10日内，将清算人成员名单向企业登记机关备案。</t>
  </si>
  <si>
    <t>1.《企业注销登记申请书》；
2.人民法院的破产裁定，合伙企业依据《合伙企业法》作出的决定，行政机关责令关闭、合伙企业依法被吊销营业执照或者被撤销的文件；
3.全体合伙人签署的清算报告（清算报告中应载明已经在报纸上刊登企业清算公告的情况）；
4.已领取纸质版营业执照的缴回营业执照正、副本。</t>
  </si>
  <si>
    <t>合伙企业分支机构注销登记</t>
  </si>
  <si>
    <t>1.《分公司、非法人分支机构、营业单位登记（备案）申请书》；
2.全体合伙人签署的注销分支机构决定书；
3.法律、行政法规或者国务院规定注销合伙企业分支机构须经批准的，提交有关批准文件复印件；
4.已领取纸质版营业执照的缴回营业执照正、副本。</t>
  </si>
  <si>
    <t>合伙企业变更（备案）登记（变更合伙人姓名（名称）、住所）</t>
  </si>
  <si>
    <t>《中华人民共和国合伙企业登记管理办法》中华人民共和国国务院令第648号现公布《国务院关于废止和修改部分行政法规的决定》，自2014年3月1日起施行。
第十八条  合伙企业登记事项发生变更的，执行合伙事务的合伙人应当自作出变更决定或者发生变更事由之日起15日内，向原企业登记机关申请变更登记。</t>
  </si>
  <si>
    <t>1.《合伙企业登记（备案）申请书》；
2.全体合伙人或者合伙协议约定的人员签署的变更决定书；
3.合伙人姓名（名称）、住所变更的，提交合伙人姓名（名称）、住所变更证明文件，变更后新的主体资格证明或者自然人身份证明复印件；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</si>
  <si>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合伙企业变更（备案）登记（变更经营场所）</t>
  </si>
  <si>
    <t>1.《合伙企业登记（备案）申请书》；
2.全体合伙人或者合伙协议约定的人员签署的变更决定书；
3.变更主要经营场所的，提交变更后的主要经营场所使用证明；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</si>
  <si>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合伙企业分支机构变更登记（变更经营场所）</t>
  </si>
  <si>
    <t>1.《分公司、非法人分支机构、营业单位登记（备案）申请书》；
2.全体合伙人签署的变更决定书，或者合伙协议约定的人员签署的变更决定书；
3．变更经营场所的，提交变更后的经营场所使用证明；
4.法律、行政法规或者国务院规定变更合伙企业分支机构须经批准的，提交有关批准文件复印件；
5.已领取纸质版营业执照的缴回营业执照正、副本。</t>
  </si>
  <si>
    <t>合伙企业变更（备案）登记（法人、其他组织委派的执行合伙事务的代表变更）</t>
  </si>
  <si>
    <t>1.《合伙企业登记（备案）申请书》；
2.全体合伙人或者合伙协议约定的人员签署的变更决定书；
3.法人、其他组织委派的执行合伙事务的代表变更的，提交其继任代表的自然人身份证明复印件和继任委派书；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</si>
  <si>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合伙企业变更（备案）登记（新合伙人入伙）</t>
  </si>
  <si>
    <t>1.《合伙企业登记（备案）申请书》；
2.全体合伙人或者合伙协议约定的人员签署的变更决定书；
3.新合伙人入伙的，提交新合伙人的主体资格证明或者自然人身份证明、入伙协议、提交申请书的附表“全体合伙人名录及出资情况”；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</si>
  <si>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合伙企业变更（备案）登记（变更执行事务合伙人名称或姓名）</t>
  </si>
  <si>
    <t>1.《合伙企业登记（备案）申请书》；
2.全体合伙人或者合伙协议约定的人员签署的变更决定书；
3.变更执行事务合伙人名称或姓名的，提交执行事务合伙人名称或姓名变更证明，变更后新的主体资格证明或者自然人身份证明复印件；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</si>
  <si>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合伙企业变更（备案）登记（退伙变更）</t>
  </si>
  <si>
    <t>1.《合伙企业登记（备案）申请书》；
2.全体合伙人或者合伙协议约定的人员签署的变更决定书；
3.退伙变更的，第2项的变更决定书应当载明退伙事由，提交申请书的附表“全体合伙人名录及出资情况”；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</si>
  <si>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合伙企业变更（备案）登记（变更经营范围）</t>
  </si>
  <si>
    <t>《中华人民共和国合伙企业登记管理办法》中华人民共和国国务院令第648号现公布《国务院关于废止和修改部分行政法规的决定》，自2014年3月1日起施行。第十八条合伙企业登记事项发生变更的，执行合伙事务的合伙人应当自作出变更决定或者发生变更事由之日起15日内，向原企业登记机关申请变更登记。</t>
  </si>
  <si>
    <t>1.《合伙企业登记（备案）申请书》；
2.全体合伙人或者合伙协议约定的人员签署的变更决定书；
3.变更经营范围的，企业申请的经营范围中含有法律、行政法规和国务院决定规定必须在登记前报经批准的项目，应当提交有关的批准文件或者许可证件复印件；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</si>
  <si>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合伙企业分支机构变更登记（变更负责人）</t>
  </si>
  <si>
    <t>1.《分公司、非法人分支机构、营业单位登记（备案）申请书》；
2.全体合伙人签署的变更决定书，或者合伙协议约定的人员签署的变更决定书；
3．变更负责人的，提交全体合伙人签署的任免文件或者依合伙协议作出的任免决定及新负责人的身份证明复印件（在申请书中粘贴身份证复印件和签署确认任、免职信息即可)；
4.法律、行政法规或者国务院规定变更合伙企业分支机构须经批准的，提交有关批准文件复印件；
5.已领取纸质版营业执照的缴回营业执照正、副本。</t>
  </si>
  <si>
    <t>合伙企业变更（备案）登记（变更名称）</t>
  </si>
  <si>
    <t>1.《合伙企业登记（备案）申请书》；
2.全体合伙人或者合伙协议约定的人员签署的变更决定书；
3.变更名称的，应当向其登记机关提出申请。申请名称超出登记机关管辖权限的，由登记机关向有该名称核准权的上级登记机关申报；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</si>
  <si>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合伙企业分支机构变更登记（变更名称）</t>
  </si>
  <si>
    <t>1.《分公司、非法人分支机构、营业单位登记（备案）申请书》；
2.全体合伙人签署的变更决定书，或者合伙协议约定的人员签署的变更决定书；
3．变更名称的，应当向其登记机关提出申请。申请名称超出登记机关管辖权限的，由登记机关向有该名称核准权的上级登记机关申报。提交加盖合伙企业印章的营业执照复印件；
4.法律、行政法规或者国务院规定变更合伙企业分支机构须经批准的，提交有关批准文件复印件；
5.已领取纸质版营业执照的缴回营业执照正、副本。</t>
  </si>
  <si>
    <t>合伙企业变更（备案）登记（变更企业类型）</t>
  </si>
  <si>
    <t>1.《合伙企业登记（备案）申请书》；
2.全体合伙人或者合伙协议约定的人员签署的变更决定书；
3.合伙企业变更企业类型的，应当办理企业名称变更。涉及其他登记事项变更，应当同时申请变更登记，按相应的提交材料规范提交材料；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</si>
  <si>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合伙企业变更（备案）登记（合伙人增加或减少对合伙企业出资的）</t>
  </si>
  <si>
    <t>1.《合伙企业登记（备案）申请书》；
2.全体合伙人或者合伙协议约定的人员签署的变更决定书；
3.合伙人增加或减少对合伙企业出资的，提交全体合伙人对该合伙人认缴或者实际缴付出资的确认书；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</si>
  <si>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合伙企业分支机构变更登记（变更经营范围）</t>
  </si>
  <si>
    <t>1.《分公司、非法人分支机构、营业单位登记（备案）申请书》；
2.全体合伙人签署的变更决定书，或者合伙协议约定的人员签署的变更决定书；
3．变更经营范围的，申请的经营范围中含有法律、行政法规和国务院决定规定必须在登记前报经批准的项目，应当提交有关的批准文件或者许可证件复印件。提交加盖合伙企业印章的营业执照复印件；
4.法律、行政法规或者国务院规定变更合伙企业分支机构须经批准的，提交有关批准文件复印件；
5.已领取纸质版营业执照的缴回营业执照正、副本。</t>
  </si>
  <si>
    <t>合伙企业变更（备案）登记（合伙协议修改备案）</t>
  </si>
  <si>
    <t>1.《合伙企业登记（备案）申请书》；
2.合伙协议修改备案的，应提交全体合伙人或者合伙协议约定的人员签署修改或补充的合伙协议。</t>
  </si>
  <si>
    <t>合伙企业变更（备案）登记（注销清算人备案）</t>
  </si>
  <si>
    <t>1.《合伙企业登记（备案）申请书》；
2.注销清算人备案的，提供全体合伙人签署的合伙协议及清算人成员名单；
清算人成员身份证复印件。</t>
  </si>
  <si>
    <t>个人独资企业登记</t>
  </si>
  <si>
    <t>130131041006</t>
  </si>
  <si>
    <t>个人独资企业注销登记</t>
  </si>
  <si>
    <t>《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第十八条  个人独资企业依照《个人独资企业法》第二十六条规定解散的，应当由投资人或者清算人于清算结束之日起15日内向原登记机关申请注销登记。</t>
  </si>
  <si>
    <t>1.《企业注销登记申请书》；
2.投资人或者清算人签署的清算报告；
3.清算人申请注销登记的，应提交人民法院指定其为清算人的证明；
4.已领取纸质版营业执照的缴回营业执照正、副本。</t>
  </si>
  <si>
    <t>个人独资企业分支机构设立登记</t>
  </si>
  <si>
    <t>《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第二十二条  个人独资企业设立分支机构，应当由投资人或者其委托的代理人向分支机构所在地的登记机关申请设立登记。</t>
  </si>
  <si>
    <t>1.《分公司、非法人分支机构、营业单位登记（备案）申请书》；
2.经营场所使用证明；
3.投资人委派分支机构负责人的委托书及身份证件复印件（在申请书中粘贴身份证复印件和签署委派信息即可)；
4.从事法律、行政法规规定必须报经有关部门审批的业务的，提交有关批准文件复印件；
5.个人独资企业营业执照复印件。</t>
  </si>
  <si>
    <t>个人独资企业分支机构注销登记</t>
  </si>
  <si>
    <t>1.《分公司、非法人分支机构、营业单位登记（备案）申请书》；
2.清算人申请注销登记的，应提交人民法院指定其为清算人的证明；
3.已领取纸质版营业执照的缴回营业执照正、副本。</t>
  </si>
  <si>
    <t>个人独资企业设立登记</t>
  </si>
  <si>
    <t>《中华人民共和国个人独资企业法》1999年8月30日，第九届全国人民代表大会常务委员会第十一次会议通过，1999年8月30日中华人民共和国主席令第二十号公布，自2000年1月1日起施行。
第八条  设立个人独资企业应当具备下列条件：
（一）投资人为一个自然人；
（二）有合法的企业名称；
（三）有投资人申报的出资；
（四）有固定的生产经营场所和必要的生产经营条件；
（五）有必要的从业人员。</t>
  </si>
  <si>
    <t>1.《个人独资企业登记（备案）申请书》；
2.投资人身份证件复印件（在申请书中粘贴身份证复印件即可)；
3.企业住所使用证明；
4.从事法律、行政法规规定必须报经有关部门审批的业务的，提交有关批准文件复印件。</t>
  </si>
  <si>
    <t>个人独资企业分支机构变更登记（变更投资人姓名和居所）</t>
  </si>
  <si>
    <t>《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第十三条  个人独资企业变更企业名称、企业住所、经营范围，应当在作出变更决定之日起15日内向原登记机关申请变更登记。
个人独资企业变更投资人姓名和居所、出资额和出资方式，应当在变更事由发生之日起15日内向原登记机关申请变更登记。</t>
  </si>
  <si>
    <t>1.《分公司、非法人分支机构、营业单位登记（备案）申请书》；
2.变更投资人姓名和居所的，提交投资人姓名和居所变更证明，变更后的身份证明复印件；
3.已领取纸质版营业执照的缴回营业执照正、副本（申请变更的登记事项涉及到营业执照内容的）。</t>
  </si>
  <si>
    <t>个人独资企业变更（备案）登记（变更企业住所）</t>
  </si>
  <si>
    <t>1.《个人独资企业登记（备案）申请书》；
2.变更企业住所的，应提交变更后的住所使用证明；
3.已领取纸质版营业执照的缴回营业执照正、副本（申请变更的登记事项涉及到营业执照内容的）。</t>
  </si>
  <si>
    <t>个人独资企业变更（备案）登记（变更投资人）</t>
  </si>
  <si>
    <t>1.《个人独资企业登记（备案）申请书》；
2.变更投资人的，应提交转让协议书或法定继承文件，以及变更后投资人的身份证件复印件（在申请书中粘贴身份证复印件即可)；
3.已领取纸质版营业执照的缴回营业执照正、副本（申请变更的登记事项涉及到营业执照内容的）。</t>
  </si>
  <si>
    <t>个人独资企业变更（备案）登记（变更投资人姓名和居所）</t>
  </si>
  <si>
    <t>1.《个人独资企业登记（备案）申请书》；
2.变更投资人姓名和居所的，提交投资人姓名和居所变更证明，变更后的身份证明复印件；
3.已领取纸质版营业执照的缴回营业执照正、副本（申请变更的登记事项涉及到营业执照内容的）。</t>
  </si>
  <si>
    <t>个人独资企业分支机构变更登记（变更名称）</t>
  </si>
  <si>
    <t>1.《分公司、非法人分支机构、营业单位登记（备案）申请书》；
2.变更名称的，应当向其登记机关提出申请。申请名称超出登记机关管辖权限的，由登记机关向有该名称核准权的上级登记机关申报。提交变更后个人独资企业营业执照复印件；
3.已领取纸质版营业执照的缴回营业执照正、副本（申请变更的登记事项涉及到营业执照内容的）。</t>
  </si>
  <si>
    <t>个人独资企业分支机构变更登记（变更经营范围）</t>
  </si>
  <si>
    <t>1.《分公司、非法人分支机构、营业单位登记（备案）申请书》；
2.变更经营范围的，涉及从事法律、行政法规规定必须报经有关部门审批的业务的，提交有关批准文件复印件；
3.已领取纸质版营业执照的缴回营业执照正、副本（申请变更的登记事项涉及到营业执照内容的）。</t>
  </si>
  <si>
    <t>个人独资企业变更（备案）登记（变更经营范围）</t>
  </si>
  <si>
    <t>《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第十三条个人独资企业变更企业名称、企业住所、经营范围，应当在作出变更决定之日起15日内向原登记机关申请变更登记。
个人独资企业变更投资人姓名和居所、出资额和出资方式，应当在变更事由发生之日起15日内向原登记机关申请变更登记。</t>
  </si>
  <si>
    <t>1.《个人独资企业登记（备案）申请书》；
2.变更经营范围的，从事法律、行政法规规定必须报经有关部门审批的业务的，提交有关批准文件复印件；
3.已领取纸质版营业执照的缴回营业执照正、副本（申请变更的登记事项涉及到营业执照内容的）。</t>
  </si>
  <si>
    <t>个人独资企业分支机构变更登记（变更负责人）</t>
  </si>
  <si>
    <t>1.《分公司、非法人分支机构、营业单位登记（备案）申请书》；
2.变更负责人的，提交投资人免去原分支机构负责人的文件、委派新任分支机构负责人文件及其身份证件复印件（在申请书中粘贴身份证复印件和签署确认委派、免职信息即可)；
3.已领取纸质版营业执照的缴回营业执照正、副本（申请变更的登记事项涉及到营业执照内容的）。</t>
  </si>
  <si>
    <t>个人独资企业分支机构变更登记（变更经营场所）</t>
  </si>
  <si>
    <t>1.《分公司、非法人分支机构、营业单位登记（备案）申请书》；
2.变更经营场所的，提交变更后的经营场所使用证明；
3.已领取纸质版营业执照的缴回营业执照正、副本（申请变更的登记事项涉及到营业执照内容的）。</t>
  </si>
  <si>
    <t>个人独资企业变更（备案）登记（变更名称）</t>
  </si>
  <si>
    <t>1.《个人独资企业登记（备案）申请书》；
2.变更名称，应当向其登记机关提出申请。申请名称超出登记机关管辖权限的，由登记机关向有该名称核准权的上级登记机关申报；
3.已领取纸质版营业执照的缴回营业执照正、副本（申请变更的登记事项涉及到营业执照内容的）。</t>
  </si>
  <si>
    <t>外商投资企业登记</t>
  </si>
  <si>
    <t>130131041007</t>
  </si>
  <si>
    <t>外商投资企业设立登记</t>
  </si>
  <si>
    <t>身份核验</t>
  </si>
  <si>
    <t>1.《公司登记（备案）申请书》；
2.公司章程；
3.投资者的主体资格证明或自然人身份证明；
4.法定代表人、董事、监事和经理的任职文件及身份证明复印件；
5.住所（经营场所）合法使用证明；
6.发起设立的股份有限公司提交股东大会会议记录，募集设立的股份有限公司提交创立大会的会议记录。（可以与第4项合并提交）；
7.募集方式设立的股份有限公司公开发行股票的，提交国务院证券监督管理机构的核准文件原件或有效复印件；
8.批准文件或者许可证件的复印件（仅限于申请登记的经营范围中有法律、行政法规和国务院决定规定必须在登记前报经批准的项目的企业提供）。</t>
  </si>
  <si>
    <t>外商投资企业注销登记</t>
  </si>
  <si>
    <t>1.《企业注销登记申请书》；
2.依法作出的决议或者决定。指根据《中华人民共和国公司法》以及公司章程规定作出的决议或决定，决议或决定的内容与所申请的事项应当一致。法院裁定解散、破产的，行政机关责令关闭、吊销营业执照、吊销设立许可的，应当分别提交法院的裁定文件、行政机关责令关闭、吊销营业执照或吊销设立许可的决定。因违反《公司登记管理条例》有关规定被公司登记机关依法撤销公司设立登记的，提交公司登记机关撤销公司设立登记的决定；
3.经依法备案、确认的清算报告；
4.已领取纸质版营业执照的缴回营业执照正、副本。</t>
  </si>
  <si>
    <t>外商投资企业变更登记（变更经营范围）</t>
  </si>
  <si>
    <t>1.《公司登记（备案）申请书》；
2.依法作出的决议或决定；
3.法定代表人签署的章程修正案或修改后的章程；
4.变更经营范围的，申请登记的经营范围中有法律、行政法规和国务院决定规定必须在登记前报经批准的项目，应提交相应的前置审批文件或证件；
5.已领取纸质版营业执照的缴回营业执照正、副本。</t>
  </si>
  <si>
    <t>外商投资企业变更登记（变更住所）</t>
  </si>
  <si>
    <t>1.《公司登记（备案）申请书》；
2.依法作出的决议或决定；
3.法定代表人签署的章程修正案或修改后的章程；
4.变更住所的，提交变更后住所的合法使用证明。外商投资企业跨登记机关管辖办理地址变更的，须先办理迁移登记；
5.已领取纸质版营业执照的缴回营业执照正、副本。</t>
  </si>
  <si>
    <t>外商投资企业变更登记（变更法定代表人）</t>
  </si>
  <si>
    <t>1.《公司登记（备案）申请书》；
2.依法作出的决议或决定；
3.法定代表人签署的章程修正案或修改后的章程；
4.变更法定代表人的，根据公司章程的规定提交原任法定代表人的免职证明和新任法定代表人的任职证明及身份证明复印件；
5.已领取纸质版营业执照的缴回营业执照正、副本。</t>
  </si>
  <si>
    <t>外商投资企业变更登记（变更名称）</t>
  </si>
  <si>
    <t>1.《公司登记（备案）申请书》；
2.依法作出的决议或决定；
3.法定代表人签署的章程修正案或修改后的章程；
4.变更名称的，应当向其登记机关提出申请。申请名称超出登记机关管辖权限的，由登记机关向有该名称核准权的上级登记机关申报；
5.已领取纸质版营业执照的缴回营业执照正、副本。</t>
  </si>
  <si>
    <t>外商投资企业变更登记（股份有限公司以公开发行新股方式或者上市公司以非公开发行新股方式增加注册资本）</t>
  </si>
  <si>
    <t>1.《公司登记（备案）申请书》；
2.依法作出的决议或决定；
3.法定代表人签署的章程修正案或修改后的章程；
4.股份有限公司以公开发行新股方式或者上市公司以非公开发行新股方式增加注册资本的，还应当提交国务院证券监督管理机构的核准文件；
5.已领取纸质版营业执照的缴回营业执照正、副本。</t>
  </si>
  <si>
    <t>外商投资企业变更登记（减少注册资本）</t>
  </si>
  <si>
    <t>1.《公司登记（备案）申请书》；
2.依法作出的决议或决定；
3.法定代表人签署的章程修正案或修改后的章程；
4.减少注册资本的，应提交刊登减资公告的报纸报样及债务清偿报告或债务担保证明；
5.已领取纸质版营业执照的缴回营业执照正、副本。</t>
  </si>
  <si>
    <t>外商投资企业变更登记（变更投资者名称或姓名）</t>
  </si>
  <si>
    <t>1.《公司登记（备案）申请书》；
2.依法作出的决议或决定；
3.法定代表人签署的章程修正案或修改后的章程；
4.变更投资者名称或姓名的，应提交法定登记机关出具的准予投资者名称变更的证明文件。外方投资者的名称变更证明文件应经其本国主管机关公证送我国驻该国使（领）馆认证；
5.已领取纸质版营业执照的缴回营业执照正、副本。</t>
  </si>
  <si>
    <t>外商投资企业变更登记（变更股东）</t>
  </si>
  <si>
    <t>1.《公司登记（备案）申请书》；
2.依法作出的决议或决定；
3.法定代表人签署的章程修正案或修改后的章程；
4.变更股东的，应提交股权转让协议、依法经其他投资方同意转让的声明、股权受让方的主体资格证明或自然人身份证明以及外商投资企业法律文件送达授权委托书。如经人民法院依法裁定划转股权的，应当提交人民法院的裁定书。；
5.已领取纸质版营业执照的缴回营业执照正、副本。</t>
  </si>
  <si>
    <t>外商投资企业分支机构登记</t>
  </si>
  <si>
    <t>130131041008</t>
  </si>
  <si>
    <t>外商投资企业分支机构设立登记</t>
  </si>
  <si>
    <t>1.《分公司、非法人分支机构、营业单位登记(备案)申请书》；
2.住所（经营场所）合法使用证明；
3.批准文件或许可证书复印件。法律、行政法规规定设立分支机构需要审批部门审批的，以及分支机构经营范围中有法律、行政法规和国务院决定规定必须在登记前报经批准的项目的，提交审批机关的批准文件和有关前置许可的批准文件或许可证书复印件；
4.隶属企业营业执照复印件（加盖隶属企业印章）；
5.隶属公司章程。</t>
  </si>
  <si>
    <t>外商投资企业分支机构注销登记</t>
  </si>
  <si>
    <t>1.《分公司、非法人分支机构、营业单位登记(备案)申请书》；
2.审批机关的批准文件。仅适用于法律、法规规定注销时应提交审批机关的批准文件的分支机构；
3.隶属企业依法作出的决议或决定。指根据企业章程作出的决议或决定，决议或决定的内容与所申请的事项应当一致并应注明注销原因。对于外商投资的公司分公司，还应当符合《中华人民共和国公司法》的有关规定。分支机构被依法责令关闭、吊销营业执照的，应当提交行政机关责令关闭、吊销营业执照的决定；
4.已领取纸质版营业执照的缴回营业执照正、副本。</t>
  </si>
  <si>
    <t>外商投资企业分支机构变更登记（变更营业场所）</t>
  </si>
  <si>
    <t>1.《分公司、非法人分支机构、营业单位登记(备案)申请书》；
2.变更营业场所（地址），应提交变更后的营业场所（地址）合法使用证明；
3.法律、行政法规规定分支机构经营场所、负责人、营业期限、经营（业务）范围变更必须报经有关部门批准的，应提交批准文件；
4.隶属企业营业执照复印件（加盖隶属企业印章）；
5.已领取纸质版营业执照的缴回营业执照正、副本。</t>
  </si>
  <si>
    <t>外商投资企业分支机构变更登记（因隶属企业登记事项发生变更而申请分支机构变更）</t>
  </si>
  <si>
    <t>1.《分公司、非法人分支机构、营业单位登记(备案)申请书》；
2.因隶属企业登记事项发生变更而申请分支机构变更的，还应提交隶属企业的变更事项证明复印件；
3.法律、行政法规规定分支机构经营场所、负责人、营业期限、经营（业务）范围变更必须报经有关部门批准的，应提交批准文件；
4.隶属企业营业执照复印件（加盖隶属企业印章）；
5.已领取纸质版营业执照的缴回营业执照正、副本。</t>
  </si>
  <si>
    <t>外商投资企业分支机构变更登记（变更经营范围）</t>
  </si>
  <si>
    <t>1.《分公司、非法人分支机构、营业单位登记(备案)申请书》；
2.变更经营（业务）范围，申请的经营（业务）范围涉及前置审批的，应提交相关许可的原件或有效复印件；
3.法律、行政法规规定分支机构经营场所、负责人、营业期限、经营（业务）范围变更必须报经有关部门批准的，应提交批准文件；
4.隶属企业营业执照复印件（加盖隶属企业印章）；
5.已领取纸质版营业执照的缴回营业执照正、副本。</t>
  </si>
  <si>
    <t>外商投资企业分支机构变更登记（名称变更）</t>
  </si>
  <si>
    <t>1.《分公司、非法人分支机构、营业单位登记(备案)申请书》；
2.分支机构名称变更,应当向其登记机关提出申请。申请名称超出登记机关管辖权限的，由登记机关向有该名称核准权的上级登记机关申报；
3.法律、行政法规规定分支机构经营场所、负责人、营业期限、经营（业务）范围变更必须报经有关部门批准的，应提交批准文件；
4.隶属企业营业执照复印件（加盖隶属企业印章）；
5.已领取纸质版营业执照的缴回营业执照正、副本。</t>
  </si>
  <si>
    <t>外商投资企业分支机构变更登记（变更负责人）</t>
  </si>
  <si>
    <t>1.《分公司、非法人分支机构、营业单位登记(备案)申请书》；
2.变更负责人，提交分支机构负责人的任职文件及身份证件复印件（在申请书中粘贴身份证复印件和签署确认任、免职信息即可)；
3.法律、行政法规规定分支机构经营场所、负责人、营业期限、经营（业务）范围变更必须报经有关部门批准的，应提交批准文件；
4.隶属企业营业执照复印件（加盖隶属企业印章）；
5.已领取纸质版营业执照的缴回营业执照正、副本。</t>
  </si>
  <si>
    <t>外商投资合伙企业及分支机构登记</t>
  </si>
  <si>
    <t>130131041009</t>
  </si>
  <si>
    <t>外商投资合伙企业注销登记</t>
  </si>
  <si>
    <t>1.《企业注销登记申请书》；
2.全体合伙人或者合伙协议约定的人员签署的注销决定书；
3.全体合伙人签署的清算报告，清算报告中应当载明已经办理完结的税务、海关纳税手续的情况；
4.已领取纸质版营业执照的缴回营业执照正、副本。</t>
  </si>
  <si>
    <t>外商投资合伙企业分支机构注销登记</t>
  </si>
  <si>
    <t>1.《分公司、非法人分支机构、营业单位登记（备案）申请书》；
2.隶属企业依法作出的决定书，指根据《中华人民共和国合伙企业法》、《中华人民共和国合伙企业登记管理办法》以及《中华人民共和国外国企业或者个人在中国境内设立合伙企业管理办法》规定以及合伙企业协议作出的决定书，决定书的内容与所申请的事项应当一致。分支机构被依法责令关闭、吊销营业执照的，应当提交行政机关责令关闭、吊销营业执照的决定；
3.已领取纸质版营业执照的缴回营业执照正、副本。</t>
  </si>
  <si>
    <t>外商投资合伙企业设立登记</t>
  </si>
  <si>
    <t>1.《合伙企业登记（备案）申请书》；
2.住所（经营场所）合法使用证明；
3.全体合伙人的主体资格证明或自然人身份证明和住所证明；
其中中方合伙人是自然人的，应当提交身份证件复印件；中方合伙人是法人或者其他组织的，应提交由本单位加盖公章的营业执照/事业单位法人登记证书/社会团体法人登记证/民办非企业单位证书复印件作为主体资格证明；外国合伙人的主体资格证明或自然人身份证件和境外住所证明应经其本国主管机关公证后送我国驻该国使（领）馆认证。如其本国与我国没有外交关系，则应当经与我国有外交关系的第三国驻该国使（领）馆认证，再由我国驻该第三国使（领）馆认证。某些国家的海外属地出具的文书，应先在该属地办妥公证，再经该国外交机构认证，最后由我国驻该国使（领）馆认证。香港、澳门和台湾地区合伙人的主体资格证明或身份证明和境外住所证明应当按照专项规定或协议依法提供当地公证机构的公证文件。外国合伙人在国内有住所的，可以提交国内住所证明，无需公证认证；
4.全体合伙人对各合伙人认缴或实缴出资的确认书。合伙人以实物、知识产权、土地使用权或者其他财产权利出资，经全体合伙人协商作价的，应当向企业登记机关提交全体合伙人签署的协商作价确认书；由全体合伙人委托法定评估机构评估作价的，应当向企业登记机关提交中国境内的法定评估机构出具的评估作价证明。外国普通合伙人以劳务出资的，应当向企业登记机关提交外国人就业许可证；
5.资信证明。即资本信用证明书，仅适用于外国合伙人为普通合伙人的情形，由与该外国合伙人有业务往来的金融机构出具；
6.全体合伙人签署的合伙协议；
7.全体合伙人签署的符合外商投资产业政策的说明。全体合伙人签署的符合外商投资产业政策的说明应当列明其经营范围，并说明其中每个项目属于《外商投资产业指导目录》的项目名称及类别；
8.法律、行政法规规定设立特殊的普通合伙企业需要提交合伙人的职业资格证明的，提交相应证明。仅适用于法律、行政法规或国务院规定的以专业知识和专门技能为客户提供有偿服务的专业服务机构，设立为特殊的普通合伙企业的情形；
9.前置审批文件或证件。指有关前置许可的批准文件或者许可证书复印件或许可证明，适用于外商投资合伙企业的经营范围中有法律、行政法规和国务院规定在登记前须经批准行业的。</t>
  </si>
  <si>
    <t>外商投资合伙企业分支机构设立登记</t>
  </si>
  <si>
    <t>1.《分公司、非法人分支机构、营业单位登记（备案）申请书》；
2.全体合伙人签署的设立分支机构的决定书，指根据《中华人民共和国合伙企业法》、《中华人民共和国合伙企业登记管理办法》以及《中华人民共和国外国企业或者个人在中国境内设立合伙企业管理办法》规定以及合伙企业协议作出的决定书，决定书的内容与所申请的事项应当一致；
3.住所（经营场所）合法使用证明；
4.前置审批文件或证件，指有关前置许可的批准文件或者许可证书复印件或许可证明，适用于经营范围中有法律、行政法规和国务院规定必须在登记前报经批准的项目的外商投资合伙企业；
5.隶属合伙企业营业执照复印件（加盖合伙企业印章）。</t>
  </si>
  <si>
    <t>外商投资合伙企业变更登记（变更经营范围）</t>
  </si>
  <si>
    <t>1.《合伙企业登记（备案）申请书》；
2.全体合伙人或者合伙协议约定的人员签署的变更决定书。决定书的内容与所申请的事项应当一致；
3.全体合伙人签署（全体合伙人依法约定签署人员的除外）的合伙协议修正案或修改后的合伙协议；
4.变更经营范围，应提交全体合伙人签署的符合外商投资产业政策的说明；
5.已领取纸质版营业执照的缴回营业执照正、副本。</t>
  </si>
  <si>
    <t>外商投资合伙企业变更登记（变更经营场所）</t>
  </si>
  <si>
    <t>1.《合伙企业登记（备案）申请书》；
2.全体合伙人或者合伙协议约定的人员签署的变更决定书。决定书的内容与所申请的事项应当一致；
3.全体合伙人签署（全体合伙人依法约定签署人员的除外）的合伙协议修正案或修改后的合伙协议；
4.变更主要经营场所，应提交变更后的主要经营场所使用证明；
5.已领取纸质版营业执照的缴回营业执照正、副本。</t>
  </si>
  <si>
    <t>外商投资合伙企业分支机构变更登记（变更经营场所）</t>
  </si>
  <si>
    <t>1.《分公司、非法人分支机构、营业单位登记（备案）申请书》；
2.隶属企业依法作出的决定书；
3.变更经营场所，应提交变更后的经营场所合法使用证明；
4.已领取纸质版营业执照的缴回营业执照正、副本。</t>
  </si>
  <si>
    <t>外商投资合伙企业变更登记（变更执行事务合伙人或委派代表）</t>
  </si>
  <si>
    <t>1.《合伙企业登记（备案）申请书》；
2.全体合伙人或者合伙协议约定的人员签署的变更决定书。决定书的内容与所申请的事项应当一致；
3.全体合伙人签署（全体合伙人依法约定签署人员的除外）的合伙协议修正案或修改后的合伙协议；
4.变更执行事务合伙人或委派代表，应提交新任执行事务合伙人或委派代表身份证明复印件；
5.已领取纸质版营业执照的缴回营业执照正、副本。</t>
  </si>
  <si>
    <t>外商投资合伙企业分支机构变更登记（因隶属的合伙企业登记事项发生变更而申请分支机构变更）</t>
  </si>
  <si>
    <t>1.《分公司、非法人分支机构、营业单位登记（备案）申请书》；
2.隶属企业依法作出的决定书；
3.因隶属的合伙企业登记事项发生变更而申请分支机构变更的，还应提交隶属合伙企业营业执照复印件；
4.已领取纸质版营业执照的缴回营业执照正、副本。</t>
  </si>
  <si>
    <t>外商投资合伙企业变更登记（变更合伙人姓名或名称）</t>
  </si>
  <si>
    <t>1.《合伙企业登记（备案）申请书》；
2.全体合伙人或者合伙协议约定的人员签署的变更决定书。决定书的内容与所申请的事项应当一致；
3.全体合伙人签署（全体合伙人依法约定签署人员的除外）的合伙协议修正案或修改后的合伙协议；
4.变更合伙人姓名或名称，应提交法定登记机关出具的合伙人姓名（名称）变更的证明文件；
5.已领取纸质版营业执照的缴回营业执照正、副本。</t>
  </si>
  <si>
    <t>外商投资合伙企业分支机构变更登记（变更名称）</t>
  </si>
  <si>
    <t>1.《分公司、非法人分支机构、营业单位登记（备案）申请书》；
2.隶属企业依法作出的决定书；
3.变更名称的，应当向其登记机关提出申请。申请名称超出登记机关管辖权限的，由登记机关向有该名称核准权的上级登记机关申报；
4.已领取纸质版营业执照的缴回营业执照正、副本。</t>
  </si>
  <si>
    <t>外商投资合伙企业分支机构变更登记（变更分支机构负责人）</t>
  </si>
  <si>
    <t>1.《分公司、非法人分支机构、营业单位登记（备案）申请书》；
2.隶属企业依法作出的决定书；
3.变更分支机构负责人，应提交全体合伙人签署的委托书或者依据合伙协议作出的任免决定及负责人身份证明复印件（在申请书中粘贴身份证复印件和签署确认任、免职信息即可)；
4.已领取纸质版营业执照的缴回营业执照正、副本。</t>
  </si>
  <si>
    <t>外商投资合伙企业分支机构变更登记（变更经营范围）</t>
  </si>
  <si>
    <t>1.《分公司、非法人分支机构、营业单位登记（备案）申请书》；
2.隶属企业依法作出的决定书；
3.变更经营范围，如法律、行政法规或国务院决定规定分支机构经营范围变更登记必须报经有关部门批准的，提交批准文件；
经营范围涉及前置审批的，应提交相关许可的原件或有效复印件；
4.已领取纸质版营业执照的缴回营业执照正、副本。</t>
  </si>
  <si>
    <t>外商投资合伙企业变更登记（变更认缴、实缴出资数额）</t>
  </si>
  <si>
    <t>1.《合伙企业登记（备案）申请书》；
2.全体合伙人或者合伙协议约定的人员签署的变更决定书。决定书的内容与所申请的事项应当一致；
3.全体合伙人签署（全体合伙人依法约定签署人员的除外）的合伙协议修正案或修改后的合伙协议；
4.变更认缴、实缴出资数额，应提交全体合伙人对各合伙人认缴出资的确认书；
5.已领取纸质版营业执照的缴回营业执照正、副本。</t>
  </si>
  <si>
    <t>外商投资合伙企业变更登记（入伙变更）</t>
  </si>
  <si>
    <t>1.《合伙企业登记（备案）申请书》；
2.全体合伙人或者合伙协议约定的人员签署的变更决定书。决定书的内容与所申请的事项应当一致；
3.全体合伙人签署（全体合伙人依法约定签署人员的除外）的合伙协议修正案或修改后的合伙协议；
4.入伙变更，应提交新合伙人的主体资格证明或自然人身份证明和住所证明、全体合伙人对新合伙人认缴或实缴出资的确认书和外商投资企业法律文件送达授权委托书；
5.已领取纸质版营业执照的缴回营业执照正、副本。</t>
  </si>
  <si>
    <t>外商投资合伙企业变更登记（变更合伙人承担责任方式）</t>
  </si>
  <si>
    <t>1.《合伙企业登记（备案）申请书》；
2.全体合伙人或者合伙协议约定的人员签署的变更决定书。决定书的内容与所申请的事项应当一致；
3.全体合伙人签署（全体合伙人依法约定签署人员的除外）的合伙协议修正案或修改后的合伙协议；
4.变更合伙人承担责任方式，如外国合伙人由有限合伙人变更为普通合伙人的，还应当提交资信证明。承担责任方式为“无限责任”或者“特殊普通合伙人责任”或者“有限责任”；
5.已领取纸质版营业执照的缴回营业执照正、副本。</t>
  </si>
  <si>
    <t>外商投资合伙企业变更登记（变更企业类型）</t>
  </si>
  <si>
    <t>1.《合伙企业登记（备案）申请书》；
2.全体合伙人或者合伙协议约定的人员签署的变更决定书。决定书的内容与所申请的事项应当一致；
3.全体合伙人签署（全体合伙人依法约定签署人员的除外）的合伙协议修正案或修改后的合伙协议；
4.变更企业类型，如涉及其他登记事项变更的，应当同时申请变更登记，按相应的提交材料格式规范提交相应的材料；
5.已领取纸质版营业执照的缴回营业执照正、副本。</t>
  </si>
  <si>
    <t>外商投资合伙企业变更登记（变更名称）</t>
  </si>
  <si>
    <t>1.《合伙企业登记（备案）申请书》；
2.全体合伙人或者合伙协议约定的人员签署的变更决定书。决定书的内容与所申请的事项应当一致；
3.全体合伙人签署（全体合伙人依法约定签署人员的除外）的合伙协议修正案或修改后的合伙协议；
4.变更名称，应当向其登记机关提出申请。申请名称超出登记机关管辖权限的，由登记机关向有该名称核准权的上级登记机关申报；
5.已领取纸质版营业执照的缴回营业执照正、副本。</t>
  </si>
  <si>
    <t>外商投资合伙企业变更登记（变更合伙人住所）</t>
  </si>
  <si>
    <t>1.《合伙企业登记（备案）申请书》；
2.全体合伙人或者合伙协议约定的人员签署的变更决定书。决定书的内容与所申请的事项应当一致；
3.全体合伙人签署（全体合伙人依法约定签署人员的除外）的合伙协议修正案或修改后的合伙协议；
4.变更合伙人住所，应当提交住所变更的证明材料；
5.已领取纸质版营业执照的缴回营业执照正、副本。</t>
  </si>
  <si>
    <t>外商投资合伙企业变更登记（退伙变更）</t>
  </si>
  <si>
    <t>1.《合伙企业登记（备案）申请书》；
2.全体合伙人或者合伙协议约定的人员签署的变更决定书。决定书的内容与所申请的事项应当一致；
3.全体合伙人签署（全体合伙人依法约定签署人员的除外）的合伙协议修正案或修改后的合伙协议；
4.退伙变更，应提交全体合伙人对各合伙人认缴或实缴出资的确认书；
5.已领取纸质版营业执照的缴回营业执照正、副本。</t>
  </si>
  <si>
    <t>非公司企业法人登记</t>
  </si>
  <si>
    <t>130131041010</t>
  </si>
  <si>
    <t>非公司企业法人注销登记</t>
  </si>
  <si>
    <t>企业注销决定通知书</t>
  </si>
  <si>
    <t>1.《企业注销登记申请书》；
2.企业法人的主管部门（出资人）批准企业法人注销的文件，或者政府依法责令企业法人关闭的文件，或者人民法院对企业法人破产的裁定；
3.法律、行政法规规定企业法人办理注销登记必须报经批准的，提交批准文件复印件；
4.企业法人的主管部门（出资人）或者清算组织出具的负责清理债权债务的文件或者清理债务完结的证明；
5.已领取纸质版营业执照的缴回营业执照正、副本；
6.企业法人公章。</t>
  </si>
  <si>
    <t>非公司企业法人开业登记</t>
  </si>
  <si>
    <t>1.《非公司企业法人登记(备案）申请书》；
2.企业法人组织章程（主管部门（出资人）加盖公章）；
3.主管部门（出资人）的主体资格证明；
4.主管部门（出资人）的出资证明；
5.企业法定代表人的任职文件；
6.住所使用证明；
7.法律、行政法规规定设立企业必须报经批准的或企业申请登记的经营范围中有法律、行政法规和国务院决定规定必须在登记前报经批准的项目，提交有关的批准文件或者许可证件复印件。</t>
  </si>
  <si>
    <t>营业单位、非法人分支机构开业登记</t>
  </si>
  <si>
    <t>1.《分公司、非法人分支机构、营业单位登记（备案）申请书》；
2.主管部门（出资人）主体资格证明；
3.地址的使用证明；
4.营业单位、非法人分支机构负责人的任职文件及身份证件复印件（在申请书中粘贴身份证复印件和签署确认任职信息即可)；
5.主管部门（出资人）或企业法人出具的资金数额证明；
6.企业法人营业执照复印件。（仅限非法人分支机构提供）；
7.法律、行政法规和国务院决定规定设立营业单位、非法人分支机构必须报经批准的或营业单位、非法人分支机构经营范围涉及法律、行政法规和国务院决定规定登记前必须报经审批项目的,提交有关的批准文件或者许可证书复印件。</t>
  </si>
  <si>
    <t>营业单位、企业非法人分支机构变更登记（名称变更）</t>
  </si>
  <si>
    <t>1.《分公司、非法人分支机构、营业单位登记（备案）申请书》；
2.名称变更,应当向其登记机关提出申请。申请名称超出登记机关管辖权限的，由登记机关向有该名称核准权的上级登记机关申报。因隶属企业名称变更而申请变更分支机构名称的，还应提交变更后隶属企业营业执照复印件；
3.法律、行政法规规定必须报经有关部门批准的，提交有关的批准文件或者许可证件复印件；
4.已领取纸质版营业执照的缴回营业执照正、副本。</t>
  </si>
  <si>
    <t>营业单位、企业非法人分支机构变更登记（变更经营范围）</t>
  </si>
  <si>
    <t>1.《分公司、非法人分支机构、营业单位登记（备案）申请书》；
2.变更经营范围涉及法律、行政法规和国务院决定规定必须在登记前报经批准的项目，提交有关的批准文件或者许可证件复印件；
3.法律、行政法规规定必须报经有关部门批准的，提交有关的批准文件或者许可证件复印件；
4.已领取纸质版营业执照的缴回营业执照正、副本。</t>
  </si>
  <si>
    <t>非公司企业法人变更登记（变更名称）</t>
  </si>
  <si>
    <t>1.《非公司企业法人登记(备案)申请书》；
2.变更名称的，应当向其登记机关提出申请。申请名称超出登记机关管辖权限的，由登记机关向有该名称核准权的上级登记机关申报；
3.法律、行政法规和国务院决定规定变更事项必须报经批准的，提交有关的批准文件或者许可证件复印件；
4.已领取纸质版营业执照的缴回营业执照正、副本。</t>
  </si>
  <si>
    <t>非公司企业法人变更登记（变更经营范围）</t>
  </si>
  <si>
    <t>1.《非公司企业法人登记(备案)申请书》；
2.变更经营范围的，企业申请的经营范围中含有法律、行政法规和国务院决定规定必须在登记前报经批准的项目，应当提交有关的批准文件或者许可证件复印件；
3.法律、行政法规和国务院决定规定变更事项必须报经批准的，提交有关的批准文件或者许可证件复印件；
4.已领取纸质版营业执照的缴回营业执照正、副本。</t>
  </si>
  <si>
    <t>非公司企业法人变更登记（变更注册资金）</t>
  </si>
  <si>
    <t>1.《非公司企业法人登记(备案)申请书》；
2.变更注册资金的，提交国有资产产权登记证明或验资证明等相关材料；
主管部门（出资人）为工会的，由上一级工会出具证明；
3.法律、行政法规和国务院决定规定变更事项必须报经批准的，提交有关的批准文件或者许可证件复印件；
4.已领取纸质版营业执照的缴回营业执照正、副本。</t>
  </si>
  <si>
    <t>非公司企业法人变更登记（变更经营期限）</t>
  </si>
  <si>
    <t>1.《非公司企业法人登记(备案)申请书》；
2.变更经营期限的，提交主管部门（出资人）出具的变更企业法人营业期限的文件；
修改后的企业章程或者企业章程修正案（主管部门（出资人）加盖公章）；
3.法律、行政法规和国务院决定规定变更事项必须报经批准的，提交有关的批准文件或者许可证件复印件；
4.已领取纸质版营业执照的缴回营业执照正、副本。</t>
  </si>
  <si>
    <t>营业单位、企业非法人分支机构注销登记</t>
  </si>
  <si>
    <t>1.《分公司、非法人分支机构、营业单位登记（备案）申请书》；
2.被依法责令关闭的，提交责令关闭的文件；
3.已领取纸质版营业执照的缴回营业执照正、副本；
4.公章。</t>
  </si>
  <si>
    <t>营业单位、企业非法人分支机构变更登记(变更负责人)</t>
  </si>
  <si>
    <t>1.《分公司、非法人分支机构、营业单位登记（备案）申请书》；
2.变更负责人的，提交原任负责人的免职文件、新任负责人的任职文件及其身份证件复印件（在申请书中粘贴身份证复印件和签署确认任、免职信息即可)；
3.法律、行政法规规定必须报经有关部门批准的，提交有关的批准文件或者许可证件复印件；
4.已领取纸质版营业执照的缴回营业执照正、副本。</t>
  </si>
  <si>
    <t>非公司企业法人变更登记（变更住所）</t>
  </si>
  <si>
    <t>1.《非公司企业法人登记(备案)申请书》；
2.变更住所（经营场所）的，提交变更后住所（经营场所）的使用证明；
3.法律、行政法规和国务院决定规定变更事项必须报经批准的，提交有关的批准文件或者许可证件复印件；
4.已领取纸质版营业执照的缴回营业执照正、副本。</t>
  </si>
  <si>
    <t>非公司企业法人变更登记（变更经济性质）</t>
  </si>
  <si>
    <t>1.《非公司企业法人登记(备案)申请书》；
2.变更经济性质的，提交变更批准文件或相关证明文件，企业法人因资产权属转移而导致经济性质变化的，应当同时申请主管部门（出资人）变动备案，按相关提交材料规范提交材料；
3.法律、行政法规和国务院决定规定变更事项必须报经批准的，提交有关的批准文件或者许可证件复印件；
4.已领取纸质版营业执照的缴回营业执照正、副本。</t>
  </si>
  <si>
    <t>非公司企业法人变更登记（变更法定代表人）</t>
  </si>
  <si>
    <t>1.《非公司企业法人登记(备案)申请书》；
2.变更法定代表人的，提交原任法定代表人的免职证明、新任法定代表人的任职证明及身份证件复印件；
3.法律、行政法规和国务院决定规定变更事项必须报经批准的，提交有关的批准文件或者许可证件复印件；
4.已领取纸质版营业执照的缴回营业执照正、副本。</t>
  </si>
  <si>
    <t>营业单位、企业非法人分支机构变更登记（变更地址）</t>
  </si>
  <si>
    <t>1.《分公司、非法人分支机构、营业单位登记（备案）申请书》；
2.变更地址的，提交变更后地址的使用证明；
3.法律、行政法规规定必须报经有关部门批准的，提交有关的批准文件或者许可证件复印件；
4.已领取纸质版营业执照的缴回营业执照正、副本。</t>
  </si>
  <si>
    <t>营业单位、企业非法人分支机构变更登记（变更资金数额）</t>
  </si>
  <si>
    <t>1.《分公司、非法人分支机构、营业单位登记（备案）申请书》；
2.变更资金数额的，提交主管部门（出资人）或企业法人出具的资金数额证明；
3.法律、行政法规规定必须报经有关部门批准的，提交有关的批准文件或者许可证件复印件；
4.已领取纸质版营业执照的缴回营业执照正、副本。</t>
  </si>
  <si>
    <t>增设/撤销分支机构变更登记</t>
  </si>
  <si>
    <t>1.《非公司企业法人登记(备案)申请书》；
2.增设/撤销法人分支机构的提交企业法人的主管部门（出资人）的批准文件复印件；
3.撤销分支机构的，提交被撤销分支机构的营业执照复印件；
4.企业法人营业执照复印件。</t>
  </si>
  <si>
    <t>食品（含保健食品）生产许可</t>
  </si>
  <si>
    <t>13013104200Y</t>
  </si>
  <si>
    <t>食品（含保健食品）生产许可（核发）</t>
  </si>
  <si>
    <t>130131042001</t>
  </si>
  <si>
    <t>7</t>
  </si>
  <si>
    <t>《食品生产许可管理办法》（国家市场监督管理总局令第24号公布）
第十条 申请食品生产许可，应当先行取得营业执照等合法主体资格。 企业法人、合伙企业、个人独资企业、个体工商户、农民专业合作组织等，以营业执照载明的主体作为申请人。 
第十二条 申请食品生产许可，应当符合下列条件：
（一）具有与生产的食品品种、数量相适应的食品原料处理和食品加工、包装、贮存等场所，保持该场所环境整洁，并与有毒、有害场所以及其他污染源保持规定的距离；
（二）具有与生产的食品品种、数量相适应的生产设备或者设施，有相应的消毒、更衣、盥洗、采光、照明、通风、防腐、防尘、防蝇、防鼠、防虫、洗涤以及处理废水、存放垃圾和废弃物的设备或者设施；保健食品生产工艺有原料提取、纯化等前处理工序的，需要具备与生产的品种、数量相适应的原料前处理设备或者设施；
（三）有专职或者兼职的食品安全专业技术人员、食品安全管理人员和保证食品安全的规章制度；
（四）具有合理的设备布局和工艺流程，防止待加工食品与直接入口食品、原料与成品交叉污染，避免食品接触有毒物、不洁物；</t>
  </si>
  <si>
    <t>食品生产许可行政审批系统（食品生产类）</t>
  </si>
  <si>
    <t>食品生产许可证</t>
  </si>
  <si>
    <t>食品（含保健品）生产技术审查</t>
  </si>
  <si>
    <t>1.食品生产许可申请书；
2.食品生产主要设备、设施清单；
3.授权委托书以及代理人的身份证明文件；
4.食品生产设备布局图和食品生产工艺流程图；
5.生产质量管理体系文件以及相关注册和备案文件（特殊食品生产许可）；
6.特殊食品产品配方；产品标签、说明书样稿；
7.保健食品委托生产协议；
8.专职或者兼职的食品安全专业技术人员、食品安全管理人员信息和食品安全管理制度；
9.经注册批准或备案的复配营养素的产品配方、生产工艺、质量标准的材料。（申请保健食品复配营养素生产许可）；
10.申请的原料提取物的生产工艺、质量标准（申请保健食品原料提取物生产许可）；
11.产业政策证明文件（如婴幼儿配方乳粉、乳制品）。</t>
  </si>
  <si>
    <t>1.受理：5个工作日；
2.书面审查：2个工作日；
3.特殊环节：现场核查，3个工作日（不计入办理时限）；
4.审查：2个工作日；
5.决定：3个工作日。</t>
  </si>
  <si>
    <t>食品（含保健食品）生产许可（变更）</t>
  </si>
  <si>
    <t>130131042002</t>
  </si>
  <si>
    <t>《食品生产许可管理办法》（国家市场监督管理总局令第24号公布）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</si>
  <si>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河北省市场监督管理局行政审批系统（食品生产类）</t>
  </si>
  <si>
    <t>1.食品生产许可申请书；
2.食品生产设备布局图和食品生产工艺流程图；
3.授权委托书以及代理人的身份证明文件；
4.专职或者兼职的食品安全专业技术人员、食品安全管理人员信息和食品安全管理制度；
5.食品生产主要设备、设施清单；
6.产业政策证明文件（如婴幼儿配方乳粉、乳制品）；
7.保健食品注册批准或备案注册证明文件或备案凭证，以及经注册批准或备案的复配营养素的产品配方、生产工艺、质量标准等材料。（申请保健食品复配营养素生产许可的）；
8.保健食品注册批准或备案注册证明文件或备案凭证，以及经注册批准或备案的该原料提取物的生产工艺、质量标准；（申请保健食品原料提取物生产许可时提交）；
9.生产质量管理体系文件以及相关注册和备案文件（申报特殊食品时提交）；
10.保健食品产品配方、产品标签、说明书样稿；委托生产协议（委托加工时提交）。</t>
  </si>
  <si>
    <t>1.受理：5个工作日；
2.书面审查：1个工作日；
3.特殊环节：现场核查，3个工作日；
4.审查：2个工作日；
5.决定：3个工作日。</t>
  </si>
  <si>
    <t>食品（含保健食品）生产许可（延续）</t>
  </si>
  <si>
    <t>130131042003</t>
  </si>
  <si>
    <t>《食品生产许可管理办法》（国家市场监督管理总局令第24号）
第三十四条 食品生产者需要延续依法取得的食品生产许可的有效期的，应当在该食品生产许可有效期届满30个工作日前，向原发证的市场监督管理部门提出申请。</t>
  </si>
  <si>
    <t>1.食品生产许可申请书；
2.食品生产设备布局图和食品生产工艺流程图；
3.食品生产主要设备、设施清单；
4.授权委托书以及代理人的身份证明文件；
5.生产质量管理体系文件以及相关注册和备案文件（生产特殊食品时提交）；
6.产业政策证明文件（如婴幼儿配方乳粉、乳制品）；
7.专职或者兼职的食品安全专业技术人员、食品安全管理人员信息和食品安全管理制度；
8.保健食品产品配方；产品标签、说明书样稿、委托生产协议（保健室食品托加工时提交）。</t>
  </si>
  <si>
    <t>食品（含保健食品）生产许可（注销）</t>
  </si>
  <si>
    <t>130131042005</t>
  </si>
  <si>
    <t>《食品生产许可管理办法》（国家市场监督管理总局令第24号公布）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t>
  </si>
  <si>
    <t>1.食品生产许可证注销申请书；
2.食品生产许可证原件。</t>
  </si>
  <si>
    <t>1.受理：5个工作日；
2.审查：2个工作日；
3.决定：3个工作日。</t>
  </si>
  <si>
    <t>食品（含保健食品）经营许可</t>
  </si>
  <si>
    <t>13013104300Y</t>
  </si>
  <si>
    <t>食品销售经营许可</t>
  </si>
  <si>
    <t>130131043001</t>
  </si>
  <si>
    <t>食品销售经营许可变更</t>
  </si>
  <si>
    <t>《食品经营许可管理办法》（2015年8月31日国家食品药品监督管理总局令第17号公布根据2017年11月7日国家食品药品监督管理总局局务会议《关于修改部分规章的决定》修正）
第五章  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t>
  </si>
  <si>
    <t>河北省市场监督管理局网上办事平台、河北政务服务网</t>
  </si>
  <si>
    <t>食品经营许可证</t>
  </si>
  <si>
    <t>1.食品经营许可变更申请书；
2.食品经营许可证；
3.法定代表人（负责人）身份证（变更经营者名称、法定代表人（负责人）时需提供）；
4.设备设施布局图、操作流程文件以及相关食品安全管理制度（变更经营项目时需提供）；
5.授权委托书及代理人身份证明（申请人委托他人办理食品经营许可申请的）。</t>
  </si>
  <si>
    <t>1.受理：1个工作日；
2.审查：2个工作日；
3.特殊环节：现场核查，5个工作日；
4.决定：2个工作日。</t>
  </si>
  <si>
    <t>食品销售经营许可注销</t>
  </si>
  <si>
    <t>《食品经营许可管理办法》（2015年8月31日国家食品药品监督管理总局令第17号公布根据2017年11月7日国家食品药品监督管理总局局务会议《关于修改部分规章的决定》修正）
第五章  第三十六条  食品经营者终止食品经营，食品经营许可被撤回、撤销或者食品经营许可证被吊销的，应当在30个工作日内向原发证的食品药品监督管理部门申请办理注销手续。
第三十七条  有下列情形之一，食品经营者未按规定申请办理注销手续的，原发证的食品药品监督管理部门应当依法办理食品经营许可注销手续：
（一）食品经营许可有效期届满未申请延续的；
（二）食品经营者主体资格依法终止的；
（三）食品经营许可依法被撤回、撤销或者食品经营许可证依法被吊销的；
（四）因不可抗力导致食品经营许可事项无法实施的。</t>
  </si>
  <si>
    <t>1.食品销售经营许可注销申请书；
2.食品经营许可证正、副本；
3.授权委托书及代理人身份证明（申请人委托他人办理的）。</t>
  </si>
  <si>
    <t>1.受理：1个工作日；
2.审查：2个工作日；
3.决定：2个工作日。</t>
  </si>
  <si>
    <t>食品销售经营许可补办</t>
  </si>
  <si>
    <t>《食品经营许可管理办法》（2015年8月31日国家食品药品监督管理总局令第17号公布根据2017年11月7日国家食品药品监督管理总局局务会议《关于修改部分规章的决定》修正）
第五章  第三十五条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材料符合要求的，县级以上地方食品药品监督管理部门应当在受理后20个工作日内予以补发。因遗失、损坏补发的食品经营许可证，许可证编号不变，发证日期和有效期与原证书保持一致。</t>
  </si>
  <si>
    <t>1.食品经营许可证补办申请书；
2.遗失公告的材料（食品经营许可证遗失的，申请人应当提交在县级以上地方食品药品监督管理部门网站或者其他县级以上主要媒体上刊登遗失公告的材料）；
3.食品经营许可证正、副本（食品经营许可证损坏的，应当提交损坏的食品经营许可证原件）；
4.授权委托书及代理人身份证明（申请人委托他人办理食品经营许可申请的）。</t>
  </si>
  <si>
    <t>1.受理：1个工作日；
2.审查：2个工作日；
3.特殊环节：现场核查，5个工作日；
4.审查：2个工作日；</t>
  </si>
  <si>
    <t>食品销售经营许可核发</t>
  </si>
  <si>
    <t>《食品经营许可管理办法》（2015年8月31日国家食品药品监督管理总局令第17号公布根据2017年11月7日国家食品药品监督管理总局局务会议《关于修改部分规章的决定》修正）
第二章  第十一条  申请食品经营许可，应当符合下列条件：
(一)具有与经营的食品品种、数量相适应的食品原料处理和食品加工、销售、贮存等场所，保持该场所环境整洁，并与有毒、有害场所以及其他污染源保持规定的距离;
(二)具有与经营的食品品种、数量相适应的经营设备或者设施，有相应的消毒、更衣、盥洗、采光、照明、通风、防腐、防尘、防蝇、防鼠、防虫、洗涤以及处理废水、存放垃圾和废弃物的设备或者设施;
(三)有专职或者兼职的食品安全管理人员和保证食品安全的规章制度;
(四)具有合理的设备布局和工艺流程，防止待加工食品与直接入口食品、原料与成品交叉污染，避免食品接触有毒物、不洁物。</t>
  </si>
  <si>
    <t>1.食品经营许可申请书；
2.与食品经营相适应的主要设备设施布局、操作流程；
3.保证食品安全的规章制度；
4.利用自动售货设备从事食品销售的材料：申请人还应当提交自动售货设备的产品合格证明、具体放置地点，经营者名称、住所、联系方式、食品经营许可证的公示方法材料；
5.授权委托书以及代理人的身份证明文件。</t>
  </si>
  <si>
    <t>食品销售经营许可延续</t>
  </si>
  <si>
    <t>《食品经营许可管理办法》（2015年8月31日国家食品药品监督管理总局令第17号公布根据2017年11月7日国家食品药品监督管理总局局务会议《关于修改部分规章的决定》修正）
第五章  第二十九条  食品经营者需要延续依法取得的食品经营许可的有效期的，应当在该食品经营许可有效期届满30个工作日前，向原发证的食品药品监督管理部门提出申请。</t>
  </si>
  <si>
    <t>1.食品经营许可延续申请书；
2.食品经营许可证正本、副本；
3.与食品经营相适应的主要设备设施布局图、操作流程；
4.食品安全制度执行情况的自查报告；
5.授权委托书及代理人身份证明（申请人委托他人办理食品经营许可申请的）。</t>
  </si>
  <si>
    <t>餐饮服务经营许可</t>
  </si>
  <si>
    <t>130131043002</t>
  </si>
  <si>
    <t>餐饮服务经营许可补办</t>
  </si>
  <si>
    <t>《食品经营许可管理办法》（2015年8月31日国家食品药品监督管理总局令第17号公布根据2017年11月7日国家食品药品监督管理总局局务会议《关于修改部分规章的决定》修正）
第五章  第三十五条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
材料符合要求的，县级以上地方食品药品监督管理部门应当在受理后20个工作日内予以补发。
因遗失、损坏补发的食品经营许可证，许可证编号不变，发证日期和有效期与原证书保持一致。</t>
  </si>
  <si>
    <t>1.食品经营许可证补办申请书；
2.遗失公告的材料（食品经营许可证遗失的，申请人应当提交在县级以上地方食品药品监督管理部门网站或者其他县级以上主要媒体上刊登遗失公告的材料）；
3.食品经营许可证；
4.授权委托书及被委托人身份证明。</t>
  </si>
  <si>
    <t>1.受理：1个工作日；
2.审查：5个工作日；
3.特殊环节：现场核查，12个工作日；
4.决定：2个工作日。</t>
  </si>
  <si>
    <t>餐饮服务经营许可延续</t>
  </si>
  <si>
    <t>1.食品经营许可延续申请书；
2.食品经营许可证；
3.与食品经营相适应的主要设备设施布局图、操作流程文件；
4.食品安全制度执行情况的自查报告；
5.授权委托书及被委托人身份证明。</t>
  </si>
  <si>
    <t>餐饮服务经营许可变更（经营者名称）</t>
  </si>
  <si>
    <t>1.食品经营许可变更申请书；
2.食品经营许可证；
3.法定代表人（负责人）居民身份证；
4.授权委托书及被委托人身份证明。</t>
  </si>
  <si>
    <t>1.受理：1个工作日；
2.审查：5个工作日；
3.决定：2个工作日。</t>
  </si>
  <si>
    <t>餐饮服务经营许可注销</t>
  </si>
  <si>
    <t>准予行政许可决定书</t>
  </si>
  <si>
    <t>1.食品经营许可注销申请书；
2.食品经营许可证；
3.授权委托书及被委托人身份证明。</t>
  </si>
  <si>
    <t>餐饮服务经营许可变更（法定代表人（负责人））</t>
  </si>
  <si>
    <t>餐饮服务经营许可变更（经营项目）</t>
  </si>
  <si>
    <t>《食品经营许可管理办法》（2015年8月31日国家食品药品监督管理总局令第17号公布根据2017年11月7日国家食品药品监督管理总局局务会议《关于修改部分规章的决定》修正）
第五章  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t>
  </si>
  <si>
    <t>1.食品经营许可变更申请书；
2.食品经营许可证；
3.设备设施布局图、操作流程文件以及相关食品安全管理制度；
4.授权委托书及被委托人身份证明。</t>
  </si>
  <si>
    <t>餐饮服务经营许可核发</t>
  </si>
  <si>
    <t>1.食品经营许可申请书；
2.与食品经营相适应的主要设备设施布局、操作流程文件；
3.食品安全自查、从业人员健康管理、进货查验记录、食品安全事故处置等保证食品安全的规章制度；
4.授权委托书及被委托人身份证明。</t>
  </si>
  <si>
    <t>单位食堂经营许可</t>
  </si>
  <si>
    <t>130131043003</t>
  </si>
  <si>
    <t>单位食堂经营许可变更 （经营者名称）</t>
  </si>
  <si>
    <t>河北省数字市场监管综合业务平台、河北政务服务网</t>
  </si>
  <si>
    <t>1.受理：1个工作日；
2.审查：3个工作日；
3.决定：2个工作日。</t>
  </si>
  <si>
    <t>单位食堂经营许可延续</t>
  </si>
  <si>
    <t>《食品经营许可管理办法》（2015年8月31日国家食品药品监督管理总局令第17号公布根据2017年11月7日国家食品药品监督管理总局局务会议《关于修改部分规章的决定》修正）
第五章  第二十九条  食品经营者需要延续依法取得的食品经营许可的有效期的，应当在该食品经营许可有效期届满30个工作日前，向原发证的食品药品监督管理部门提出申请。
第二章  第十一条  申请食品经营许可，应当符合下列条件：
（一）具有与经营的食品品种、数量相适应的食品原料处理和食品加工、销售、贮存等场所，保持该场所环境整洁，并与有毒、有害场所以及其他污染源保持规定的距离；
（二）具有与经营的食品品种、数量相适应的经营设备或者设施，有相应的消毒、更衣、盥洗、采光、照明、通风、防腐、防尘、防蝇、防鼠、防虫、洗涤以及处理废水、存放垃圾和废弃物的设备或者设施；
（三）有专职或者兼职的食品安全管理人员和保证食品安全的规章制度；
（四）具有合理的设备布局和工艺流程，防止待加工食品与直接入口食品、原料与成品交叉污染，避免食品接触有毒物、不洁物。</t>
  </si>
  <si>
    <t>1.受理：1个工作日；
2.审查：3个工作日；
3.特殊环节：现场核查，6个工作日；
4.决定：2个工作日。</t>
  </si>
  <si>
    <t>单位食堂经营许可补办</t>
  </si>
  <si>
    <t>《食品经营许可管理办法》（2015年8月31日国家食品药品监督管理总局令第17号公布根据2017年11月7日国家食品药品监督管理总局局务会议《关于修改部分规章的决定》修正）
第五章  第三十五条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
材料符合要求的，县级以上地方食品药品监督管理部门应当在受理后20个工作日内予以补发。
因遗失、损坏补发的食品经营许可证，许可证编号不变，发证日期和有效期与原证书保持一致。</t>
  </si>
  <si>
    <t>1.食品经营许可证补办申请书；
2.遗失公告的材料（食品经营许可证遗失的，申请人应当提交在县级以上地方食品药品监督管理部门网站或者其他县级以上主要媒体上刊登遗失公告的材料）；
3.食品经营许可证（食品经营许可证损坏的，应当提交损坏的食品经营许可证原件）；
4.授权委托书及被委托人身份证明。</t>
  </si>
  <si>
    <t>1.受理：1个工作日；
2.审查：8个工作日；
3.决定：3个工作日。</t>
  </si>
  <si>
    <t>单位食堂经营许可注销</t>
  </si>
  <si>
    <t>单位食堂经营许可变更（经营项目）</t>
  </si>
  <si>
    <t>单位食堂经营许可核发</t>
  </si>
  <si>
    <t>《食品经营许可管理办法》（2015年8月31日国家食品药品监督管理总局令第17号公布根据2017年11月7日国家食品药品监督管理总局局务会议《关于修改部分规章的决定》修正）
第二章  第十一条  申请食品经营许可，应当符合下列条件：
（一）具有与经营的食品品种、数量相适应的食品原料处理和食品加工、销售、贮存等场所，保持该场所环境整洁，并与有毒、有害场所以及其他污染源保持规定的距离；
（二）具有与经营的食品品种、数量相适应的经营设备或者设施，有相应的消毒、更衣、盥洗、采光、照明、通风、防腐、防尘、防蝇、防鼠、防虫、洗涤以及处理废水、存放垃圾和废弃物的设备或者设施；
（三）有专职或者兼职的食品安全管理人员和保证食品安全的规章制度；
（四）具有合理的设备布局和工艺流程，防止待加工食品与直接入口食品、原料与成品交叉污染，避免食品接触有毒物、不洁物。</t>
  </si>
  <si>
    <t>单位食堂经营许可变更 （法定代表人（负责人））</t>
  </si>
  <si>
    <t>食品生产加工小作坊登记</t>
  </si>
  <si>
    <t>130131044000</t>
  </si>
  <si>
    <t>《河北省食品小作坊小餐饮小摊点管理条例》
第十八条  开办小作坊应当符合下列条件：
（一）有独立的生产加工场所，场所面积与生产加工能力相适应，布局符合工艺流程要求；
（二）具备与生产加工食品品种、数量相适应的设备设施，有相应的消毒、更衣、照明、通风、防腐、防尘、防蝇、防鼠、防虫、洗涤和处理废水、油烟以及存放垃圾和废弃物的设备设施；
（三）场所的地面、墙面符合国家标准要求；
（四）有食品安全管理人员和健全的食品安全管理制度；
（五）所生产的食品需符合食品安全标准规定。</t>
  </si>
  <si>
    <t>食品小作坊小餐饮登记证</t>
  </si>
  <si>
    <t>1.小作坊登记证申请书；
2.开办者、经营者的身份证明；
3.从业人员健康证明；
4.主要食品原辅材料清单；
5.拟生产加工的食品品种说明；
6.执行的食品安全标准，无食品安全标准的提供生产工艺流程图；
7.生产加工场所的卫生与安全情况说明；
8.食品安全管理制度。</t>
  </si>
  <si>
    <t>1.受理：1个工作日；
2.审查：1个工作日；
3.特殊环节：现场核查，2个工作日；
4.决定：1个工作日。</t>
  </si>
  <si>
    <t>食品小餐饮登记</t>
  </si>
  <si>
    <t>130131047000</t>
  </si>
  <si>
    <t>《河北省食品小作坊小餐饮小摊点管理条例》
第二十四条  开办小餐饮应当符合下列条件：
（一）有固定经营门店，场所面积与生产经营面积相适应，各功能区布局合理；
（二）采光、通风、照明、噪音等符合国家卫生标准和要求；
（三）厨房粗加工、烹饪、餐具用具清洗消毒、食品原辅料贮存区域等场所分区明确，防止食品存放、操作产生交叉污染；操作间与就餐场所、卫生间有效隔离；
（四）配备有效的冷藏、洗涤、消毒、油烟净化、防蝇、防尘、防鼠、防虫设施，以及处理废水、存放餐厨废弃物的容器或者设施。</t>
  </si>
  <si>
    <t>1.小餐饮登记证申请书；
2.开办者、经营者的身份证明；
3.从业人员健康证明；
4.经营场所平面图、设备布局、卫生设施等示意图；
5.食品安全自查、从业人员健康管理、进货查验记录制度。</t>
  </si>
  <si>
    <t>个体工商户注册、变更、注销登记</t>
  </si>
  <si>
    <t>13013105100Y</t>
  </si>
  <si>
    <t>个体工商户注册登记</t>
  </si>
  <si>
    <t>130131051001</t>
  </si>
  <si>
    <t>个体工商户注册登记（经营范围不涉及须经批准项目）委托办理</t>
  </si>
  <si>
    <t>《个体工商户登记管理办法》
第二条  有经营能力的公民经工商行政管理部门登记，领取个体工商户营业执照，依法开展经营活动。</t>
  </si>
  <si>
    <t>1.申请人签署的个体工商户注册登记申请书；
2.申请人身份证明；
3.经营场所承诺书；
4.授权委托书及被委托人身份证明。</t>
  </si>
  <si>
    <t>1.受理：0个工作日；
2.审查：0.3个工作日；
3.决定：0.2个工作日。</t>
  </si>
  <si>
    <t>个体工商户注册登记（经营范围不涉及须经批准项目）</t>
  </si>
  <si>
    <t>1.申请人签署的个体工商户注册登记申请书；
2.申请人身份证明；
3.经营场所承诺书。</t>
  </si>
  <si>
    <t>个体工商户注册登记（经营范围涉及须经批准项目）</t>
  </si>
  <si>
    <t>1.申请人签署的个体工商户注册登记申请书；
2.申请人身份证明；
3.经营场所承诺书；
4.项目批准文件。</t>
  </si>
  <si>
    <t>个体工商户注册登记（经营范围涉及须经批准项目）委托办理</t>
  </si>
  <si>
    <t>1.申请人签署的个体工商户注册登记申请书；
2.申请人身份证明；
3.经营场所承诺书；
4.项目批准文件；
5.授权委托书及被委托人身份证明。</t>
  </si>
  <si>
    <t>个体工商户变更登记</t>
  </si>
  <si>
    <t>130131051002</t>
  </si>
  <si>
    <t>个体工商户变更登记经营范围（经营范围涉及须经批准项目）</t>
  </si>
  <si>
    <t>1.申请人签署的个体工商户变更登记申请书；
2.项目批准文件；
3.营业执照。</t>
  </si>
  <si>
    <t>1.受理：0个工作日；
2.审查：0.4个工作日；
3.决定：0.6个工作日。</t>
  </si>
  <si>
    <t>个体工商户变更登记其他登记事项</t>
  </si>
  <si>
    <t>1.申请人签署的个体工商户变更登记申请书；
2.营业执照。</t>
  </si>
  <si>
    <t>个体工商户变更登记其他登记事项委托办理</t>
  </si>
  <si>
    <t>1.申请人签署的个体工商户变更登记申请书；
2.营业执照；
3.授权委托书及被委托人身份证明。</t>
  </si>
  <si>
    <t>个体工商户变更登记经营范围（经营范围涉及须经批准项目）委托办理</t>
  </si>
  <si>
    <t>1.申请人签署的个体工商户变更登记申请书；
2.项目批准文件；
3.营业执照；
4.授权委托书及被委托人身份证明。</t>
  </si>
  <si>
    <t>个体工商户变更登记经营场所委托办理</t>
  </si>
  <si>
    <t>1.申请人签署的个体工商户变更登记申请书；
2.经营场所承诺书；
3.营业执照；
4.授权委托书及被委托人身份证明。</t>
  </si>
  <si>
    <t>个体工商户变更登记经营场所</t>
  </si>
  <si>
    <t>1.申请人签署的个体工商户变更登记申请书；
2.经营场所承诺书；
3.营业执照。</t>
  </si>
  <si>
    <t>个体工商户注销登记</t>
  </si>
  <si>
    <t>130131051003</t>
  </si>
  <si>
    <t>《个体工商户条例》
第十二条  个体工商户不再从事经营活动的，应当到登记机关办理注销登记。</t>
  </si>
  <si>
    <t>准予登记通知书</t>
  </si>
  <si>
    <t>1.申请人签署的个体工商户注销登记申请书；
2.营业执照。</t>
  </si>
  <si>
    <t>个体工商户注销登记委托办理</t>
  </si>
  <si>
    <t>1.申请人签署的个体工商户注销登记申请书；
2.营业执照；
3.授权委托书及被委托人身份证明。</t>
  </si>
  <si>
    <t>农民专业合作社设立、变更、注销登记</t>
  </si>
  <si>
    <t>13013105200Y</t>
  </si>
  <si>
    <t>农民专业合作社设立登记</t>
  </si>
  <si>
    <t>130131052001</t>
  </si>
  <si>
    <t>《中华人民共和国农民专业合作社法》
第十二条  设立农民专业合作社，应当具备下列条件：
（一）有五名以上符合本法第十九条、第二十条规定的成员；
（二）有符合本法规定的章程；
（三）有符合本法规定的组织机构；
（四）有符合法律、行政法规规定的名称和章程确定的住所；
（五）有符合章程规定的成员出资。
第十九条具有民事行为能力的公民，以及从事与农民专业合作社业务直接有关的生产经营活动的企业、事业单位或者社会组织，能够利用农民专业合作社提供的服务，承认并遵守农民专业合作社章程，履行章程规定的入社手续的，可以成为农民专业合作社的成员。但是，具有管理公共事务职能的单位不得加入农民专业合作社。
农民专业合作社应当置备成员名册，并报登记机关。
第二十条农民专业合作社的成员中，农民至少应当占成员总数的百分之八十。
成员总数二十人以下的，可以有一个企业、事业单位或者社会组织成员；成员总数超过二十人的，企业、事业单位和社会组织成员不得超过成员总数的百分之五。</t>
  </si>
  <si>
    <t>1.行政许可申请书；
2.农民专业合作社设立大会纪要；
3.农民专业合作社章程；
4.河北省市场主体住所（经营场所）申报承诺书；
5.法定代表人、理事的任职文件及身份证明；
6.出资成员签名、盖章的出资清单。</t>
  </si>
  <si>
    <t>农民专业合作社变更登记</t>
  </si>
  <si>
    <t>130131052002</t>
  </si>
  <si>
    <t>变更名称</t>
  </si>
  <si>
    <t>1.法定代表人签署的变更登记申请书；
2.合作社成员大会或者成员代表大会做出的变更决议；
3.法定代表人签署的修改后的章程或者章程修正案；
4.营业执照。</t>
  </si>
  <si>
    <t>变更成员出资总额</t>
  </si>
  <si>
    <t>1.法定代表人签署的变更登记申请书；
2.合作社成员大会或者成员代表大会做出的变更决议；
3.法定代表人签署的修改后的章程或者章程修正案；
4.全体出资成员签名或盖章、法定代表人签署的修改后的《农民专业合作社成员出资清单》；
5.营业执照。</t>
  </si>
  <si>
    <t>变更住所</t>
  </si>
  <si>
    <t>1.法定代表人签署的变更登记申请书；
2.合作社成员大会或者成员代表大会做出的变更决议；
3.法定代表人签署的修改后的章程或者章程修正案；
4.河北省市场主体住所（经营场所）申报承诺书；
5.营业执照。</t>
  </si>
  <si>
    <t>变更法定代表人</t>
  </si>
  <si>
    <t>1.法定代表人签署的变更登记申请书；
2.合作社成员大会或者成员代表大会做出的变更决议；
3.法定代表人签署的修改后的章程或者章程修正案；
4.拟任法定代表人签名的《法定代表人信息》；
5.营业执照。</t>
  </si>
  <si>
    <t>变更章程（不涉及登记事项）</t>
  </si>
  <si>
    <t>1.法定代表人签署的变更登记申请书；
2.合作社成员大会或者成员代表大会做出的变更决议；
3.法定代表人签署的修改后的章程或者章程修正案。</t>
  </si>
  <si>
    <t>变更业务范围（涉及须经批准项目）</t>
  </si>
  <si>
    <t>1.法定代表人签署的变更登记申请书；
2.合作社成员大会或者成员代表大会做出的变更决议；
3.法定代表人签署的修改后的章程或者章程修正案；
4.项目批准文件；
5.营业执照。</t>
  </si>
  <si>
    <t>变更成员</t>
  </si>
  <si>
    <t>1.法定代表人签署的变更登记申请书；
2.合作社成员大会或者成员代表大会做出的变更决议；
3.法定代表人签署的修改后的章程或者章程修正案；
4.全体出资成员签名或盖章、法定代表人签署的修改后的《农民专业合作社成员出资清单》；
5.法定代表人签署的修改后的成员名册。</t>
  </si>
  <si>
    <t>变更业务范围（不涉及须经批准项目）</t>
  </si>
  <si>
    <t>农民专业合作社注销登记</t>
  </si>
  <si>
    <t>130131052003</t>
  </si>
  <si>
    <t>《农民专业合作社登记管理条例》
第二十一条  农民专业合作社变更业务范围涉及法律、行政法规或者国务院规定须经批准的项目的，应当自批准之日起30日内申请变更登记，并提交有关批准文件。
农民专业合作社的业务范围属于法律、行政法规或者国务院规定在登记前须经批准的项目有下列情形之一的，应当自事由发生之日起30日内申请变更登记或者依照本条例的规定办理注销登记:
(一)许可证或者其他批准文件被吊销、撤销的；
(二)许可证或者其他批准文件有效期届满的。</t>
  </si>
  <si>
    <r>
      <rPr>
        <sz val="10"/>
        <rFont val="宋体"/>
        <family val="3"/>
        <charset val="134"/>
        <scheme val="minor"/>
      </rPr>
      <t>准予</t>
    </r>
    <r>
      <rPr>
        <sz val="10"/>
        <rFont val="宋体"/>
        <family val="3"/>
        <charset val="134"/>
        <scheme val="minor"/>
      </rPr>
      <t xml:space="preserve"> </t>
    </r>
    <r>
      <rPr>
        <sz val="10"/>
        <rFont val="宋体"/>
        <family val="3"/>
        <charset val="134"/>
        <scheme val="minor"/>
      </rPr>
      <t>注销登记通知书</t>
    </r>
  </si>
  <si>
    <t>1.清算组负责人签署的注销登记申请书；
2.农民专业合作社大会决议（注销）；
3.农民专业合作社注销清算报告；
4.营业执照。</t>
  </si>
  <si>
    <t>计量标准器具核准</t>
  </si>
  <si>
    <t>13013105300Y</t>
  </si>
  <si>
    <t>计量标准器具核准（复查）</t>
  </si>
  <si>
    <t>130131053001</t>
  </si>
  <si>
    <t>计量标准考核证书</t>
  </si>
  <si>
    <t>计量标准器具检定或校准</t>
  </si>
  <si>
    <t>1.《计量标准考核（复查）申请书》；
2.《计量标准考核证书》；
3.《计量标准考核证书》有效期内计量标准器及主要配套设备的连续、有效的检定或校准证书；
4.计量标准更换（封存或撤销）申报表（如适用）；
5.计量标准近期开展检定/校准的原始记录及相应的检定/校准证书两套；
6.计量标准考核证书有效期内连续的计量标准重复性试验记录；
7.计量标准考核证书有效期内连续的计量标准稳定性考核记录。</t>
  </si>
  <si>
    <t>1.受理：5个工作日；
2.审查：5个工作日；
3.特殊环节：考评，80（不纳入计时）个工作日；
4.决定：8个工作日；
5.发证：5个工作日。</t>
  </si>
  <si>
    <t>计量标准器具核准（新建）</t>
  </si>
  <si>
    <t>130131053002</t>
  </si>
  <si>
    <t>1.《计量标准考核（新建）申请书》；
2.开展检定或校准项目的原始记录及相应的模拟检定或校准证书两份；
3.计量标准器及主要配套设备有效的检定证书或校准证书；
4.可以证明计量标准具有相应测量能力的其他技术资料。</t>
  </si>
  <si>
    <t>营业性演出审批</t>
  </si>
  <si>
    <t>000122012000</t>
  </si>
  <si>
    <t>省文化和旅游厅</t>
  </si>
  <si>
    <t>《营业性演出管理条例》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t>
  </si>
  <si>
    <t>全国文化市场技术监管与服务平台</t>
  </si>
  <si>
    <t>内地营业性演出准予许可</t>
  </si>
  <si>
    <t>1.营业性演出申请登记表；
2.营业执照；
3.营业性演出许可证或演出场所经营单位备案证明；
4.演员名单、演员有效身份证明、参演的文艺表演团体的营业性演出许可证；
5.文艺表演团体、演员同意参加的书面函件；
6.其监护人出具的书面同意函件（有未成年人参加营业性演出时需提供）；
7.场地证明；
8.娱乐经营许可证或公众聚集场所投入使用、营业前消防安全检查合格证（在非演出场所举办的需应提供）；
9.演出场所经营单位备案证明或营业性演出许可证或者同意开业的消防安全证明（在演出场所举办的需提供）；
10.演出节目单及与节目单对应的视听资料；
11.申请举办临时搭建舞台、看台的营业性演出还应提交下列文件：
（1）依法验收后取得的演出场所合格证明；
（2）安全保卫工作方案和灭火、应急疏散预案；
（3）依法取得的安全、消防批准文件。</t>
  </si>
  <si>
    <t>1.受理：0个工作日；
2.审查：0个工作日；
3.决定：1个工作日。</t>
  </si>
  <si>
    <t>文艺表演团体从事营业性演出活动审批</t>
  </si>
  <si>
    <t>13012203600Y</t>
  </si>
  <si>
    <t>文艺表演团体延续</t>
  </si>
  <si>
    <t>130122036001</t>
  </si>
  <si>
    <t>营业性演出许可证</t>
  </si>
  <si>
    <t>1.文艺表演团体延续登记表；
2.原营业性演出许可证；
3.营业执照；
4.法定代表人身份证明；
5.最近2年的营业情况报告。</t>
  </si>
  <si>
    <t>文艺表演团体注销</t>
  </si>
  <si>
    <t>130122036002</t>
  </si>
  <si>
    <t>1.文艺表演团体注销登记表；
2.法定代表人身份证明；
3.原营业性演出许可证。</t>
  </si>
  <si>
    <t>文艺表演团体变更</t>
  </si>
  <si>
    <t>130122036003</t>
  </si>
  <si>
    <t>文艺表演团体变更名称、住所</t>
  </si>
  <si>
    <t>1.文艺表演团体变更请登记表；
2.营业执照；
3.原营业性演出许可证。</t>
  </si>
  <si>
    <t>文艺表演团体变更法定代表人、主要负责人</t>
  </si>
  <si>
    <t>1.文艺表演团体变更请登记表；
2.法定代表人或者主要负责人居民身份证；
3.原营业性演出许可证。</t>
  </si>
  <si>
    <t>文艺表演团体变更经营范围</t>
  </si>
  <si>
    <t>1.文艺表演团体变更请登记表；
2.演员的艺术表演能力证明；
3.与业务相适应的演出器材设备书面声明；
4.原营业性演出许可证。</t>
  </si>
  <si>
    <t>文艺表演团体补证</t>
  </si>
  <si>
    <t>130122036004</t>
  </si>
  <si>
    <t>1.文艺表演团体补证登记表；
2.营业执照及法定代表人身份证明；
3.登载遗失声明的报刊或原营业性演出许可证未毁损部分。</t>
  </si>
  <si>
    <t>文艺表演团体设立</t>
  </si>
  <si>
    <t>130122036005</t>
  </si>
  <si>
    <t>《营业性演出管理条例》(2005年7月7日中华人民共和国国务院令第439号公布；2020年11月29日《国务院关于修改和废止部分行政法规的决定》（国务院令第732号）第四次修订。)
第六条  文艺表演团体申请从事营业性演出活动，应当有与其业务相适应的专职演员和器材设备，并向县级人民政府文化主管部门提出申请。</t>
  </si>
  <si>
    <t>1.设立文艺表演团体申请登记表；
2.营业执照；
3.法定代表人或者主要负责人居民身份证；
4.演员的艺术表演能力证明；
5.与业务相适应的演出器材设备书面声明。</t>
  </si>
  <si>
    <t>申请从事互联网上网服务经营活动审批</t>
  </si>
  <si>
    <t>13012203800Y</t>
  </si>
  <si>
    <t>130122038001</t>
  </si>
  <si>
    <t>《互联网上网服务营业场所管理条例》
第八条  互联网上网服务营业场所经营单位从事互联网上网服务经营活动，应当具备下列条件：
（一）有企业的名称、住所、组织机构和章程；
（二）有与其经营活动相适应的资金；
（三）有与其经营活动相适应并符合国家规定的消防安全条件的营业场所；
（四）有健全、完善的信息网络安全管理制度和安全技术措施；
（五）有固定的网络地址和与其经营活动相适应的计算机等装置及附属设备；
（六）有与其经营活动相适应并取得从业资格的安全管理人员、经营管理人员、专业技术人员；
互联网上网服务营业场所的最低营业面积、计算机等装置及附属设备数量、单机面积的标准，由国务院文化行政部门规定。</t>
  </si>
  <si>
    <t>网络文化经营许可证</t>
  </si>
  <si>
    <t>1.互联网上网服务营业场所设立登记表； 
2.营业执照和章程； 
3.法定代表人、主要负责人的居民身份证；
 4.营业场所的房屋证明文件或者租赁意向书； 
5.公安消防部门出具的消防安全审核合格证明文件；
 6.公安信息网络安全部门出具的信息网络安全合格证明文件； 
7.经营管理技术系统安装证明文件；
 8.D.ISP接入意向书；
 9.计算机和摄录像设备分布图；
 10.营业场所内部结构图。</t>
  </si>
  <si>
    <t>1.受理：0个工作日；
2.审查：1个工作日；
3.特殊环节：实地检查，1个工作日；
4.决定：1个工作日。</t>
  </si>
  <si>
    <t>申请从事互联网上网服务经营活动变更审批</t>
  </si>
  <si>
    <t>130122038002</t>
  </si>
  <si>
    <t>《互联网上网服务营业场所管理条例》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第八条  互联网上网服务营业场所经营单位从事互联网上网服务经营活动，应当具备下列条件：
（一）有企业的名称、住所、组织机构和章程；
（二）有与其经营活动相适应的资金；
（三）有与其经营活动相适应并符合国家规定的消防安全条件的营业场所；
（四）有健全、完善的信息网络安全管理制度和安全技术措施；
（五）有固定的网络地址和与其经营活动相适应的计算机等装置及附属设备；
（六）有与其经营活动相适应并取得从业资格的安全管理人员、经营管理人员、专业技术人员；
互联网上网服务营业场所的最低营业面积、计算机等装置及附属设备数量、单机面积的标准，由国务院文化行政部门规定。</t>
  </si>
  <si>
    <t xml:space="preserve">否 </t>
  </si>
  <si>
    <t>1.互联网上网服务营业场所变更项目登记表；
2.互联网上网服务营业场所计算机经营管理系统使用情况自查表；
3.企业工商营业执照；（企业请携带公章）
4.法定代表人居民身份证；（变更法定代表人）
5.营业场所的房屋证明文件或者租赁意向书（附出租人的房屋证明文件）（变更地址）；
6.公安消防部门出具的消防安全审核合格证明文件（变更地址）；
7.公安信息网络安全部门出具的信息网络安全合格证明文件（变更地址）；
8.经营管理技术系统安装证明文件(例如：Pub-win软件授权书)（变更地址）；
9.D.ISP接入意向书（入网合同）（变更地址）；
10.营业场所内部结构图（变更地址）；
11.计算机和摄录像设备分布图（变更地址）；
12.原《网络文化经营许可证》正、副本。</t>
  </si>
  <si>
    <t>1.受理：0个工作日；
2.审查：1个工作日；
3.特殊环节：实地检查（变更地址的），1个工作日；
4.决定：1个工作日。</t>
  </si>
  <si>
    <t>娱乐场所从事娱乐场所经营活动审批</t>
  </si>
  <si>
    <t>13012203900Y</t>
  </si>
  <si>
    <t>娱乐场所从事娱乐场所经营活动补证审批</t>
  </si>
  <si>
    <t>130122039001</t>
  </si>
  <si>
    <t>娱乐经营许可证</t>
  </si>
  <si>
    <t>1.娱乐场补证申请登记表；
2.营业执照及法定代表人居民身份证；
3.登载遗失声明的报刊或原娱乐经营许可证未毁损部分。</t>
  </si>
  <si>
    <t>娱乐场所从事娱乐场所经营活动设立审批</t>
  </si>
  <si>
    <t>130122039002</t>
  </si>
  <si>
    <t>《娱乐场所管理条例》（2006年1月29日国务院令第458号,2020年11月29日修订）
第五条  有下列情形之一的人员，不得开办娱乐场所或者在娱乐场所内从业：
（一）曾犯有组织、强迫、引诱、容留、介绍卖淫罪，制作、贩卖、传播淫秽物品罪，走私、贩卖、运输、制造毒品罪，强奸罪，强制猥亵、侮辱妇女罪，赌博罪，洗钱罪，组织、领导、参加黑社会性质组织罪的；
（二）因犯罪曾被剥夺政治权利的；
（三）因吸食、注射毒品曾被强制戒毒的；
（四）因卖淫、嫖娼曾被处以行政拘留的。
第七条娱乐场所不得设在下列地点：
（一）居民楼、博物馆、图书馆和被核定为文物保护单位的建筑物内；
（二）居民住宅区和学校、医院、机关周围；
（三）车站、机场等人群密集的场所；
（四）建筑物地下一层以下；
（五）与危险化学品仓库毗连的区域。
娱乐场所的边界噪声，应当符合国家规定的环境噪声标准。</t>
  </si>
  <si>
    <t>1.行政许可申请书；
2.营业执照；
3.投资人、法定代表人、主要负责人的身份证明以及无《娱乐场所管理条例》第四条、第五条、第五十三条规定情况的书面声明；
4.房产权属证书（租赁场地经营的，还应当提交租赁合同或者租赁意向书）；
5.经营场所地理位置图和场所内部结构平面图；
6.消防、环境保护部门的批准文件。</t>
  </si>
  <si>
    <t>娱乐场所从事娱乐场所经营活动延续审批</t>
  </si>
  <si>
    <t>130122039003</t>
  </si>
  <si>
    <t>1.娱乐场延续申请登记表；
2.二年营业情况报告；
3.营业执照；
4.法定代表人居民身份证；
5.原娱乐经营许可证。</t>
  </si>
  <si>
    <t>娱乐场所从事娱乐场所经营活动注销审批</t>
  </si>
  <si>
    <t>130122039004</t>
  </si>
  <si>
    <t>1.娱乐场注销申请登记表；
2.法定代表人居民身份证；
3.原娱乐经营许可证正、副本。</t>
  </si>
  <si>
    <t>娱乐场所从事娱乐场所经营活动变更审批</t>
  </si>
  <si>
    <t>130122039005</t>
  </si>
  <si>
    <t>娱乐场所变更（变更法定代表人、主要负责人、投资人员）</t>
  </si>
  <si>
    <t>1.娱乐场所变更申请登记表；
2.营业执照；
3.身份证明；
4.无《娱乐场所管理条例》（2020年修正）第四条、第五条、第五十二条规定情况的书面声明；
5.原娱乐经营许可证。</t>
  </si>
  <si>
    <t>娱乐场所变更（改建、扩建营业场所或变更场地）</t>
  </si>
  <si>
    <t>1.娱乐场所变更申请登记表；
2.营业执照；
3.房产权属证书；
4.场所地理位置图；
5.场所内部结构平面图；
6.公众聚集场所投入使用、营业前消防安全检查意见书；
7.原娱乐经营许可证。</t>
  </si>
  <si>
    <t>节能审查（委托县级）</t>
  </si>
  <si>
    <t>130104013003</t>
  </si>
  <si>
    <t>省发展改革委</t>
  </si>
  <si>
    <r>
      <rPr>
        <sz val="10"/>
        <rFont val="宋体"/>
        <family val="3"/>
        <charset val="134"/>
        <scheme val="major"/>
      </rPr>
      <t>身份核验</t>
    </r>
    <r>
      <rPr>
        <sz val="10"/>
        <rFont val="宋体"/>
        <family val="3"/>
        <charset val="134"/>
        <scheme val="major"/>
      </rPr>
      <t>,</t>
    </r>
    <r>
      <rPr>
        <sz val="10"/>
        <rFont val="宋体"/>
        <family val="3"/>
        <charset val="134"/>
        <scheme val="major"/>
      </rPr>
      <t>材料核验</t>
    </r>
  </si>
  <si>
    <t>河北省投资项目在线审批监管平台</t>
  </si>
  <si>
    <r>
      <rPr>
        <sz val="10"/>
        <rFont val="宋体"/>
        <family val="3"/>
        <charset val="134"/>
        <scheme val="major"/>
      </rPr>
      <t>XX</t>
    </r>
    <r>
      <rPr>
        <sz val="10"/>
        <rFont val="宋体"/>
        <family val="3"/>
        <charset val="134"/>
        <scheme val="major"/>
      </rPr>
      <t>项目节能审查意见</t>
    </r>
  </si>
  <si>
    <r>
      <rPr>
        <sz val="10"/>
        <rFont val="宋体"/>
        <family val="3"/>
        <charset val="134"/>
        <scheme val="major"/>
      </rPr>
      <t>节能报告评审</t>
    </r>
    <r>
      <rPr>
        <sz val="10"/>
        <rFont val="宋体"/>
        <family val="3"/>
        <charset val="134"/>
        <scheme val="major"/>
      </rPr>
      <t>;</t>
    </r>
  </si>
  <si>
    <t>1.项目节能审查申请书；
2.项目节能报告。</t>
  </si>
  <si>
    <t>1.受理：2个工作日；
2.特殊环节（第三方机构评审，不计入审批时间内），15个工作日；
3.审查：4个工作日；
4.决定：2个工作日。</t>
  </si>
  <si>
    <t>企业投资项目核准（保障性住房和城市规划区内的其他市政公用设施、城市交通设施及防灾减灾设施）</t>
  </si>
  <si>
    <t xml:space="preserve">
《企业投资项目核准和备案管理办法》（国家发展改革委2017年第2号令）
第十五条　企业投资建设固定资产投资项目，应当遵守国家法律法规，符合国民经济和社会发展总体规划、专项规划、区域规划、产业政策、市场准入标准、资源开发、能耗与环境管理等要求，依法履行项目核准或者备案及其他相关手续，并依法办理城乡规划、土地（海域）使用、环境保护、能源资源利用、安全生产等相关手续，如实提供相关材料，报告相关信息。
第三十五条  项目核准机关应当从以下方面对项目进行审查： 
(一)是否危害经济安全、社会安全、生态安全等国家安全;
(二)是否符合相关发展建设规划、产业政策和技术标准;
(三)是否合理开发并有效利用资源;
(四)是否对重大公共利益产生不利影响。项目核准机关应当制定审查工作细则，明确审查具体内容、审查标准、审查要点、注意事项及不当行为需要承担的后果等。</t>
  </si>
  <si>
    <t>关于XX项目核准的批复</t>
  </si>
  <si>
    <t>编制项目申请报告、编制项目社会稳定风险分析报告</t>
  </si>
  <si>
    <t>固定资产投资项目核准评估、企业投资项目社会稳定风险分析报告评审</t>
  </si>
  <si>
    <t>1.项目申请报告；
2.用地（海）预审意见；
3.项目社会稳定风险评估报告及审核意见；
4.移民安置规划审核；
5.选址意见书。</t>
  </si>
  <si>
    <t>1.受理：1个工作日；
2.特殊环节：委托工程咨询机构进行评估，15个工作日；
3.审查：2个工作日；
4.决定：1个工作日。</t>
  </si>
  <si>
    <t>企业投资项目核准（城镇供气、供热、污水处理、垃圾处理）</t>
  </si>
  <si>
    <t>企业投资项目核准（房地产）</t>
  </si>
  <si>
    <t>企业投资项目核准（其他社会事业项目）</t>
  </si>
  <si>
    <t>在电力设施周围或电力设施保护区内进行可能危及电力设施安全作业的审批</t>
  </si>
  <si>
    <t>130104011000</t>
  </si>
  <si>
    <t>1.5</t>
  </si>
  <si>
    <t>《电力设施保护条例》（ 1987年9月15日国务院发布，国务院令第588号修订） 
第十七条 任何单位或个人必须经县级以上地方电力管理部门批准，并采取安全措施后，方可进行下列作业或活动：
（一）在架空电力线路保护区内进行农田水利基本建设工程及打桩、钻探、开挖等作业；
（二）起重机械的任何部位进入架空电力线路保护区进行施工；
（三）小于导线距穿越物体之间的安全距离，通过架空电力线路保护区；
（四）在电力电缆线路保护区内进行作业。</t>
  </si>
  <si>
    <t>1.电力设施保护区内作业施工许可申请表；
2.电力行政管理部门书面意见；
3.安全措施方案。</t>
  </si>
  <si>
    <t>1.受理：0.5个工作日；
2.审查：1个工作日；
3.决定：0.5个工作日。</t>
  </si>
  <si>
    <t>石油天然气管道保护范围内特定施工作业许可</t>
  </si>
  <si>
    <t>000104006000</t>
  </si>
  <si>
    <t>《中华人民共和国石油天然气管道保护法》
第三十六条  申请进行本法第三十三条第二款、第三十五条规定的施工作业，应当符合下列条件：
1.已具有符合管道安全和公共安全要求的施工作业方案；
2.已制定事故应急案；
3.施工作业人员具备管道保护知识；    
4.具有保障安全施工作业的设备、设施；</t>
  </si>
  <si>
    <t>石油天然气管道保护范围内特定施工作业的行政许可</t>
  </si>
  <si>
    <t>1.行政许可申请书；
2.建设项目取得的政府相关部门批准文件；
3.符合管道安全要求的施工作业方案；
4.事故应急预案。</t>
  </si>
  <si>
    <t>1.受理：3个工作日；
2.审查：2个工作日；
3.决定：2个工作日。</t>
  </si>
  <si>
    <t>事业单位设立、变更、注销登记</t>
  </si>
  <si>
    <t>13017900200Y</t>
  </si>
  <si>
    <t>事业单位法人设立登记</t>
  </si>
  <si>
    <t>130179002001</t>
  </si>
  <si>
    <t>省委编办</t>
  </si>
  <si>
    <t>《事业单位登记管理暂行条例实施细则》（中央编办发[2014]4号）
    第三十六条 申请事业单位法人设立登记的单位，应当具备下列条件：   
    1.经审批机关批准设立； 
    2.有规范的名称和组织机构（法人治理结构）； 
    3.有稳定的场所； 
    4.有与其业务范围相适应的从业人员、设备设施、经费来源和开办资金； 
    5.宗旨和业务范围符合事业单位性质和法律、政策规定； 
    6.能够独立承担民事责任。</t>
  </si>
  <si>
    <t>中央编办网上赋码和事业单位网上登记管理系统</t>
  </si>
  <si>
    <t>事业单位法人证书</t>
  </si>
  <si>
    <t xml:space="preserve">    1.事业单位法人设立（备案）登记申请书； 
     2.事业单位法定代表人登记申请表； 
     3.事业单位章程草案； 
     4.审批机关批准设立的文件； 
     5.拟任法定代表人现任该单位行政职务的任职文件； 
     6.拟任法定代表人的居民身份证复印件或者其他身份证明文件； 
     7.开办资金确认证明； 
     8.住所证明。</t>
  </si>
  <si>
    <t>1.受理：2个工作日；
2.审查：1个工作日；
3.决定：2个工作日。</t>
  </si>
  <si>
    <t>事业单位法人变更登记</t>
  </si>
  <si>
    <t>130179002002</t>
  </si>
  <si>
    <t>变更开办资金</t>
  </si>
  <si>
    <t>13017900200201</t>
  </si>
  <si>
    <r>
      <rPr>
        <sz val="10"/>
        <rFont val="宋体"/>
        <family val="3"/>
        <charset val="134"/>
      </rPr>
      <t>《事业单位登记管理暂行条例实施细则》（中央编办发</t>
    </r>
    <r>
      <rPr>
        <sz val="10"/>
        <rFont val="Arial"/>
        <family val="2"/>
      </rPr>
      <t>[2014]4</t>
    </r>
    <r>
      <rPr>
        <sz val="10"/>
        <rFont val="宋体"/>
        <family val="3"/>
        <charset val="134"/>
      </rPr>
      <t>号）</t>
    </r>
    <r>
      <rPr>
        <sz val="10"/>
        <rFont val="Arial"/>
        <family val="2"/>
      </rPr>
      <t xml:space="preserve">
    </t>
    </r>
    <r>
      <rPr>
        <sz val="10"/>
        <rFont val="宋体"/>
        <family val="3"/>
        <charset val="134"/>
      </rPr>
      <t>第四十五条</t>
    </r>
    <r>
      <rPr>
        <sz val="10"/>
        <rFont val="Arial"/>
        <family val="2"/>
      </rPr>
      <t xml:space="preserve">  </t>
    </r>
    <r>
      <rPr>
        <sz val="10"/>
        <rFont val="宋体"/>
        <family val="3"/>
        <charset val="134"/>
      </rPr>
      <t>事业单位的登记事项需要变更的，应当向登记管理机关申请变更登记。</t>
    </r>
    <r>
      <rPr>
        <sz val="10"/>
        <rFont val="Arial"/>
        <family val="2"/>
      </rPr>
      <t xml:space="preserve">
    </t>
    </r>
    <r>
      <rPr>
        <sz val="10"/>
        <rFont val="宋体"/>
        <family val="3"/>
        <charset val="134"/>
      </rPr>
      <t>变更名称、法定代表人、宗旨和业务范围、经费来源的，应当自出现依法应当申请变更登记的情况之日起</t>
    </r>
    <r>
      <rPr>
        <sz val="10"/>
        <rFont val="Arial"/>
        <family val="2"/>
      </rPr>
      <t>30</t>
    </r>
    <r>
      <rPr>
        <sz val="10"/>
        <rFont val="宋体"/>
        <family val="3"/>
        <charset val="134"/>
      </rPr>
      <t>个工作日内，向登记管理机关提出申请。变更住所的，应当在迁入新住所前向登记管理机关提出申请。</t>
    </r>
    <r>
      <rPr>
        <sz val="10"/>
        <rFont val="Arial"/>
        <family val="2"/>
      </rPr>
      <t xml:space="preserve">
    </t>
    </r>
    <r>
      <rPr>
        <sz val="10"/>
        <rFont val="宋体"/>
        <family val="3"/>
        <charset val="134"/>
      </rPr>
      <t>开办资金比原登记的开办资金数额增加或者减少超过</t>
    </r>
    <r>
      <rPr>
        <sz val="10"/>
        <rFont val="Arial"/>
        <family val="2"/>
      </rPr>
      <t>20</t>
    </r>
    <r>
      <rPr>
        <sz val="10"/>
        <rFont val="宋体"/>
        <family val="3"/>
        <charset val="134"/>
      </rPr>
      <t>％的，应当申请变更登记。</t>
    </r>
  </si>
  <si>
    <t xml:space="preserve">    1.事业单位法人变更登记申请书；
    2.事业单位法人证书；
    3.开办资金确认证明。</t>
  </si>
  <si>
    <t>13017900200202</t>
  </si>
  <si>
    <r>
      <rPr>
        <sz val="10"/>
        <rFont val="宋体"/>
        <family val="3"/>
        <charset val="134"/>
      </rPr>
      <t>《事业单位登记管理暂行条例实施细则》（中央编办发</t>
    </r>
    <r>
      <rPr>
        <sz val="10"/>
        <rFont val="Arial"/>
        <family val="2"/>
      </rPr>
      <t>[2014]4</t>
    </r>
    <r>
      <rPr>
        <sz val="10"/>
        <rFont val="宋体"/>
        <family val="3"/>
        <charset val="134"/>
      </rPr>
      <t>号）</t>
    </r>
    <r>
      <rPr>
        <sz val="10"/>
        <rFont val="Arial"/>
        <family val="2"/>
      </rPr>
      <t xml:space="preserve">
    </t>
    </r>
    <r>
      <rPr>
        <sz val="10"/>
        <rFont val="宋体"/>
        <family val="3"/>
        <charset val="134"/>
      </rPr>
      <t>第四十五条</t>
    </r>
    <r>
      <rPr>
        <sz val="10"/>
        <rFont val="Arial"/>
        <family val="2"/>
      </rPr>
      <t xml:space="preserve">  </t>
    </r>
    <r>
      <rPr>
        <sz val="10"/>
        <rFont val="宋体"/>
        <family val="3"/>
        <charset val="134"/>
      </rPr>
      <t>事业单位的登记事项需要变更的，应当向登记管理机关申请变更登记。</t>
    </r>
    <r>
      <rPr>
        <sz val="10"/>
        <rFont val="Arial"/>
        <family val="2"/>
      </rPr>
      <t xml:space="preserve">
    </t>
    </r>
    <r>
      <rPr>
        <sz val="10"/>
        <rFont val="宋体"/>
        <family val="3"/>
        <charset val="134"/>
      </rPr>
      <t>变更名称、法定代表人、宗旨和业务范围、经费来源的，应当自出现依法应当申请变更登记的情况之日起</t>
    </r>
    <r>
      <rPr>
        <sz val="10"/>
        <rFont val="Arial"/>
        <family val="2"/>
      </rPr>
      <t>30</t>
    </r>
    <r>
      <rPr>
        <sz val="10"/>
        <rFont val="宋体"/>
        <family val="3"/>
        <charset val="134"/>
      </rPr>
      <t>个工作日内，向登记管理机关提出申请。变更住所的，应当在迁入新住所前向登记管理机关提出申请。</t>
    </r>
    <r>
      <rPr>
        <sz val="10"/>
        <rFont val="Arial"/>
        <family val="2"/>
      </rPr>
      <t xml:space="preserve">
    </t>
    </r>
    <r>
      <rPr>
        <sz val="10"/>
        <rFont val="宋体"/>
        <family val="3"/>
        <charset val="134"/>
      </rPr>
      <t>开办资金比原登记的开办资金数额增加或者减少超过</t>
    </r>
    <r>
      <rPr>
        <sz val="10"/>
        <rFont val="Arial"/>
        <family val="2"/>
      </rPr>
      <t>20</t>
    </r>
    <r>
      <rPr>
        <sz val="10"/>
        <rFont val="宋体"/>
        <family val="3"/>
        <charset val="134"/>
      </rPr>
      <t>％的，应当申请变更登记。</t>
    </r>
  </si>
  <si>
    <t xml:space="preserve">    1.事业单位法人变更登记申请书；
    2.《事业单位法人证书》副本；
    3.审批机关批准文件。</t>
  </si>
  <si>
    <t>1.受理：2个工作日；
2.审查：1个工作日；
3.决定：2个工作日；</t>
  </si>
  <si>
    <t>变更宗旨和业务范围</t>
  </si>
  <si>
    <t>13017900200203</t>
  </si>
  <si>
    <r>
      <rPr>
        <sz val="10"/>
        <rFont val="宋体"/>
        <family val="3"/>
        <charset val="134"/>
      </rPr>
      <t>《事业单位登记管理暂行条例实施细则》（中央编办发</t>
    </r>
    <r>
      <rPr>
        <sz val="10"/>
        <rFont val="Arial"/>
        <family val="2"/>
      </rPr>
      <t>[2014]4</t>
    </r>
    <r>
      <rPr>
        <sz val="10"/>
        <rFont val="宋体"/>
        <family val="3"/>
        <charset val="134"/>
      </rPr>
      <t>号）</t>
    </r>
    <r>
      <rPr>
        <sz val="10"/>
        <rFont val="Arial"/>
        <family val="2"/>
      </rPr>
      <t xml:space="preserve">
    </t>
    </r>
    <r>
      <rPr>
        <sz val="10"/>
        <rFont val="宋体"/>
        <family val="3"/>
        <charset val="134"/>
      </rPr>
      <t>第四十五条</t>
    </r>
    <r>
      <rPr>
        <sz val="10"/>
        <rFont val="Arial"/>
        <family val="2"/>
      </rPr>
      <t xml:space="preserve">  </t>
    </r>
    <r>
      <rPr>
        <sz val="10"/>
        <rFont val="宋体"/>
        <family val="3"/>
        <charset val="134"/>
      </rPr>
      <t>事业单位的登记事项需要变更的，应当向登记管理机关申请变更登记。</t>
    </r>
    <r>
      <rPr>
        <sz val="10"/>
        <rFont val="Arial"/>
        <family val="2"/>
      </rPr>
      <t> </t>
    </r>
    <r>
      <rPr>
        <sz val="10"/>
        <rFont val="宋体"/>
        <family val="3"/>
        <charset val="134"/>
      </rPr>
      <t>　　</t>
    </r>
    <r>
      <rPr>
        <sz val="10"/>
        <rFont val="Arial"/>
        <family val="2"/>
      </rPr>
      <t xml:space="preserve">
    </t>
    </r>
    <r>
      <rPr>
        <sz val="10"/>
        <rFont val="宋体"/>
        <family val="3"/>
        <charset val="134"/>
      </rPr>
      <t>变更名称、法定代表人、宗旨和业务范围、经费来源的，应当自出现依法应当申请变更登记的情况之日起</t>
    </r>
    <r>
      <rPr>
        <sz val="10"/>
        <rFont val="Arial"/>
        <family val="2"/>
      </rPr>
      <t>30</t>
    </r>
    <r>
      <rPr>
        <sz val="10"/>
        <rFont val="宋体"/>
        <family val="3"/>
        <charset val="134"/>
      </rPr>
      <t>个工作日内，向登记管理机关提出申请。变更住所的，应当在迁入新住所前向登记管理机关提出申请。</t>
    </r>
    <r>
      <rPr>
        <sz val="10"/>
        <rFont val="Arial"/>
        <family val="2"/>
      </rPr>
      <t> </t>
    </r>
    <r>
      <rPr>
        <sz val="10"/>
        <rFont val="宋体"/>
        <family val="3"/>
        <charset val="134"/>
      </rPr>
      <t>　　</t>
    </r>
    <r>
      <rPr>
        <sz val="10"/>
        <rFont val="Arial"/>
        <family val="2"/>
      </rPr>
      <t xml:space="preserve">
    </t>
    </r>
    <r>
      <rPr>
        <sz val="10"/>
        <rFont val="宋体"/>
        <family val="3"/>
        <charset val="134"/>
      </rPr>
      <t>开办资金比原登记的开办资金数额增加或者减少超过</t>
    </r>
    <r>
      <rPr>
        <sz val="10"/>
        <rFont val="Arial"/>
        <family val="2"/>
      </rPr>
      <t>20</t>
    </r>
    <r>
      <rPr>
        <sz val="10"/>
        <rFont val="宋体"/>
        <family val="3"/>
        <charset val="134"/>
      </rPr>
      <t>％的，应当申请变更登记。</t>
    </r>
  </si>
  <si>
    <t xml:space="preserve">    1.事业单位法人变更登记申请书；
    2.《事业单位法人证书》副本；
    3.变更的依据文件和相关证明，业务范围中涉及资质认可事项或执业许可事项的，需提交相应的资质认可证明或者执业许可证明材料。</t>
  </si>
  <si>
    <t>13017900200204</t>
  </si>
  <si>
    <r>
      <rPr>
        <sz val="10"/>
        <rFont val="宋体"/>
        <family val="3"/>
        <charset val="134"/>
      </rPr>
      <t>省级</t>
    </r>
    <r>
      <rPr>
        <sz val="10"/>
        <rFont val="Arial"/>
        <family val="2"/>
      </rPr>
      <t>,</t>
    </r>
    <r>
      <rPr>
        <sz val="10"/>
        <rFont val="宋体"/>
        <family val="3"/>
        <charset val="134"/>
      </rPr>
      <t>市级</t>
    </r>
    <r>
      <rPr>
        <sz val="10"/>
        <rFont val="Arial"/>
        <family val="2"/>
      </rPr>
      <t>,</t>
    </r>
    <r>
      <rPr>
        <sz val="10"/>
        <rFont val="宋体"/>
        <family val="3"/>
        <charset val="134"/>
      </rPr>
      <t>县级</t>
    </r>
  </si>
  <si>
    <t xml:space="preserve">    1.事业单位法人变更登记申请书；
    2.《事业单位法人证书》副本；
    3.事业单位法定代表人登记申请表；
    4.现任法定代表人免职文件；
    5.拟任法定代表人任职文件；
    6.拟任法定代表人居民身份证复印件或其他身份证明文件。</t>
  </si>
  <si>
    <t>变更经费来源</t>
  </si>
  <si>
    <t>13017900200205</t>
  </si>
  <si>
    <t xml:space="preserve">    1.事业单位法人变更登记申请书；
    2.《事业单位法人证书》副本；
    3.经费来源改变的证明文件。</t>
  </si>
  <si>
    <t>13017900200206</t>
  </si>
  <si>
    <t xml:space="preserve">    1.事业单位法人变更登记申请书；
    2.《事业单位法人证书》副本；
    3.新住所证明文件。</t>
  </si>
  <si>
    <t>事业单位法人注销登记</t>
  </si>
  <si>
    <t>130179002003</t>
  </si>
  <si>
    <t>《事业单位登记管理暂行条例实施细则》（中央编办发[2014]4号）
    第五十一条  事业单位有下列情形之一的，应当向登记管理机关申请注销登记：
    1.举办单位决定解散； 
    2.因合并、分立解散； 
    3.依照法律、法规和本单位章程，自行决定解散； 
    4.行政机关依照法律、行政法规责令撤销； 
    5.事业单位法人登记依法被撤销，或者事业单位法人证书依法被吊销； 
    6.法律、法规规定的应当注销登记的其他情形。</t>
  </si>
  <si>
    <t xml:space="preserve">    1.事业单位法人注销登记申请书； 
    2.撤销或者解散的证明文件； 
    3.有关机关确认的清算报告； 
    4.发布该单位拟申请注销登记公告的凭证； 
    5.《事业单位法人证书》正、副本及单位印章。</t>
  </si>
  <si>
    <t>宗教团体、宗教活动场所接受境外组织和个人捐赠（超过十万元）审批</t>
  </si>
  <si>
    <t>000141020000</t>
  </si>
  <si>
    <t>河北省宗教事务局</t>
  </si>
  <si>
    <t>19</t>
  </si>
  <si>
    <t>《宗教事务部分行政许可项目实施办法》
    第三十七条  宗教团体、宗教院校、宗教活动场所申请接受境外组织和个人捐赠，应当符合下列条件：
    1.捐赠不附带条件；
    2.捐赠用于与提出申请的宗教团体、宗教院校、宗教活动场所相符的活动。</t>
  </si>
  <si>
    <t>关于同意**接受**组织捐赠的批复</t>
  </si>
  <si>
    <t xml:space="preserve">    1.行政许可申请书；
    2.捐赠组织或者个人的信息材料；
    3.捐赠使用计划。</t>
  </si>
  <si>
    <t>1.受理：1个工作日；
2.审查：18个工作日；
3.决定：1个工作日。</t>
  </si>
  <si>
    <r>
      <rPr>
        <sz val="8"/>
        <rFont val="宋体"/>
        <family val="3"/>
        <charset val="134"/>
      </rPr>
      <t>在宗教活动场所内改建或者新建建筑物审批</t>
    </r>
    <r>
      <rPr>
        <sz val="8"/>
        <rFont val="Arial"/>
        <family val="2"/>
      </rPr>
      <t>(</t>
    </r>
    <r>
      <rPr>
        <sz val="8"/>
        <rFont val="宋体"/>
        <family val="3"/>
        <charset val="134"/>
      </rPr>
      <t>不影响宗教活动场所现有布局和功能的</t>
    </r>
    <r>
      <rPr>
        <sz val="8"/>
        <rFont val="Arial"/>
        <family val="2"/>
      </rPr>
      <t>)</t>
    </r>
  </si>
  <si>
    <t>130141025003</t>
  </si>
  <si>
    <t>《宗教事务部分行政许可项目实施办法》
    第二十条　申请在宗教活动场所内改建或者新建建筑物，应当符合下列条件：
    1.确有改建或者新建建筑物的需要，并经该场所管理组织集体研究同意；
    2.拟改建或者新建的建筑物符合该宗教的建筑规制，与该场所的环境相协调；
    3.符合城乡规划和文物、风景名胜区、建设、消防、环保等方面的规定；
    4.有必要的建设资金，资金来源渠道合法。</t>
  </si>
  <si>
    <t>关于同意在**场所改建（新建）**建筑的批复</t>
  </si>
  <si>
    <t xml:space="preserve">    1.行政许可申请书；
    2.宗教活动场所管理组织集体研究同意的书面材料；
    3.拟改建或者新建建筑物的设计草图、位置图、效果图及可行性报告；
    4.有权改建或者新建建筑物的相关材料；
    5.建设资金说明。</t>
  </si>
  <si>
    <t>1.受理：1个工作日；
2.特殊环节：现场勘查；12个工作日；
3.审查：6个工作日；
4.决定：1个工作日。</t>
  </si>
  <si>
    <t>宗教团体成立、变更、注销前审批</t>
  </si>
  <si>
    <t>00014101000Y</t>
  </si>
  <si>
    <t>宗教团体成立前审批</t>
  </si>
  <si>
    <t>000141010001</t>
  </si>
  <si>
    <t>《宗教事务部分行政许可项目实施办法》
    第六十七条  申请成立宗教团体，除应当具备《社会团体登记管理条例》规定的条件外，还应当具备下列条件：
    1.有成立宗教团体的需要；
    2.有可考证的、符合我国现存宗教历史沿革的、不违背本团体章程的经典、教义、教规；
    3.组成人员有广泛的代表性；
    4.在同一行政区域内没有业务范围相同或者类似的宗教团体。</t>
  </si>
  <si>
    <t>身份核验，材料核验</t>
  </si>
  <si>
    <t>关于同意**团体成立的批复</t>
  </si>
  <si>
    <t xml:space="preserve">    1.宗教团体成立申请书； 
    2.验资报告、场所使用权证明；
    3.成立宗教团体发起人和拟任负责人的基本情况、身份证明（属宗教教职人员的，还应提供教职身份证明）；
    4.章程草案； 
    5.拟成立的宗教团体组成人员的情况说明； 
    6.本宗教的主要经典、教义、教规和历史沿革资料；
    7.拟成立宗教团体所在地本宗教的情况说明。</t>
  </si>
  <si>
    <t>宗教团体变更前审批</t>
  </si>
  <si>
    <t>000141010002</t>
  </si>
  <si>
    <t>关于同意**团体变更为**的批复</t>
  </si>
  <si>
    <t xml:space="preserve">    1.宗教团体变更申请书； 
    2.变更名称，提交章程修改草案和债权债务证明；  变更住所，提交新住所的所有权或者使用权证明；变更宗旨、业务范围和活动地域，提交章程修改草案和修改章程说明；变更法定代表人，提交拟任法定代表人的基本情况、身份证明；变更活动资金，提交会计师事务所出具的验资报告。</t>
  </si>
  <si>
    <t>宗教团体注销前审批</t>
  </si>
  <si>
    <t>000141010003</t>
  </si>
  <si>
    <t>《宗教事务部分行政许可项目实施办法》
    第七十条  宗教团体有下列情形之一的，应当申请注销：
    1.完成宗教团体章程规定的宗旨的；
    2.自行解散的；
    3.分立、合并的；
    4.由于其他原因终止的。</t>
  </si>
  <si>
    <t>关于同意**团体注销的批复</t>
  </si>
  <si>
    <t xml:space="preserve">    1.法定代表人签署的注销登记申请书； 
     2.清算报告书。</t>
  </si>
  <si>
    <t>设立宗教临时活动地点审批</t>
  </si>
  <si>
    <t>000141015000</t>
  </si>
  <si>
    <t>《宗教临时活动地点审批管理办法》
    第五条  申请临时活动地点，应当具备下列条件：
    （一）有一定数量的信教公民需要经常参加集体宗教活动； 
    （二）周边没有同一宗教的宗教活动场所或者临时活动地点； 
    （三）有符合《宗教临时活动地点审批管理办法》第四条规定的信教公民代表； 
    （四）有合法、符合安全要求并适合开展集体宗教活动的房屋； 
    （五）不妨碍周围单位、学校和居民的正常生产、学习、生活等。 前款第（一）项中规定的一定数量，由省、自治区、直辖市人民政府宗教事务部门确定。</t>
  </si>
  <si>
    <t>关于同意设立**宗教临时活动地点的批复</t>
  </si>
  <si>
    <t xml:space="preserve">    1.宗教临时活动地点申请表；
    2.信教公民代表身份证和户口簿或者居住证；
    3.参加集体宗教活动的信教公民身份证、经常居住地地址以及本人签名；
    4.申请指定的临时活动地点的房屋所有权或者使用权证明以及证明该房屋符合安全要求的材料；
    5.信教公民代表共同签名的承诺书，承诺临时活动地点的活动遵守法律、法规、规章，不妨碍周围单位、学校和居民正常的生产、学习、生活等，并接受所在地县级人民政府宗教事务部门和乡级人民政府以及村（居）民委员会的管理；
    6.开展集体宗教活动的时间安排、活动方式、参加人数、安全措施等情况说明。</t>
  </si>
  <si>
    <t>1.受理：5个工作日；
2.审查：12个工作日；
3.决定：3个工作日。</t>
  </si>
  <si>
    <t>宗教活动场所登记审批</t>
  </si>
  <si>
    <t>00014100800Y</t>
  </si>
  <si>
    <t>000141008001</t>
  </si>
  <si>
    <t>40</t>
  </si>
  <si>
    <t>《宗教事务条例》
    第二十条  设立宗教活动场所，应当具备下列条件：
    （一）设立宗旨不违背本条例第四条、第五条的规定；
    （二）当地信教公民有经常进行集体宗教活动的需要；
    （三）有拟主持宗教活动的宗教教职人员或者符合本宗教规定的其他人员；
    （四）有必要的资金，资金来源渠道合法；
    （五）布局合理，符合城乡规划要求，不妨碍周围单位和居民的正常生产、生活。</t>
  </si>
  <si>
    <t>身份核验，材料核验，其他</t>
  </si>
  <si>
    <t>宗教活动场所登记证</t>
  </si>
  <si>
    <t xml:space="preserve">    1.宗教活动场所登记申请表；
    2.民主协商成立管理组织的情况说明；
    3.管理组织成员的户籍和居民身份证明；
    4.主持宗教活动的宗教教职人员或者符合本宗教规定的其他人员的户籍、居民身份和教职身份证明；
    5.有关规章制度；
    6.场所房屋等建筑物的有关证明； 
    7.合法的经济来源的情况说明。</t>
  </si>
  <si>
    <t>宗教活动场所变更审批</t>
  </si>
  <si>
    <t>000141008002</t>
  </si>
  <si>
    <t>《宗教事务条例》(国务院令第426号)
    第二十四条  宗教活动场所终止或者变更登记内容的，应当到原登记管理机关办理相应的注销或者变更登记手续。</t>
  </si>
  <si>
    <t xml:space="preserve">    1.宗教活动场所法人登记变更申请书；
    2.宗教活动场所需变更的负责人居民身份证。</t>
  </si>
  <si>
    <t>1.受理：5个工作日；
2.审查：15个工作日；
3.决定：3个工作日。</t>
  </si>
  <si>
    <t>宗教活动场所终止审批</t>
  </si>
  <si>
    <t>000141008003</t>
  </si>
  <si>
    <t>关于准予XXX宗教活动场所注销的决定书</t>
  </si>
  <si>
    <r>
      <rPr>
        <sz val="10"/>
        <rFont val="Arial"/>
        <family val="2"/>
      </rPr>
      <t xml:space="preserve">    </t>
    </r>
    <r>
      <rPr>
        <sz val="10"/>
        <rFont val="宋体"/>
        <family val="3"/>
        <charset val="134"/>
      </rPr>
      <t>宗教活动场所终止申请书。</t>
    </r>
  </si>
  <si>
    <t>中介机构从事代理记账业务审批</t>
  </si>
  <si>
    <t>000113003000</t>
  </si>
  <si>
    <t>县级、市级</t>
  </si>
  <si>
    <t>河北省财政厅</t>
  </si>
  <si>
    <t>《代理记账管理办法》（2016年2月16日财政部令第80号公布 根据2019年3月14日《财政部关于修改&lt;代理记账管理办法&gt;等2部部门规章的决定》修改）
    第四条  申请代理记账资格的机构应当同时具备以下条件：
    （一）为依法设立的企业；
    （二）专职从业人员不少于3名；
    （三）主管代理记账业务的负责人具有会计师以上专业技术职务资格或者从事会计工作不少于三年，且为专职从业人员；
    （四）有健全的代理记账业务内部规范。代理记账机构从业人员应当具有会计类专业基础知识和业务技能，能够独立处理基本会计业务，并由代理记账机构自主评价认定。本条第一款所称专职从业人员是指仅在一个代理记账机构从事代理记账业务的人员。</t>
  </si>
  <si>
    <t xml:space="preserve">    1.行政许可申请书；
    2.统一社会信用代码（或三证合一的营业执照）；
    3.主管代理记账业务的负责人具备会计师以上专业技术职务资格或者从事会计工作不少于三年的书面承诺；
    4.专职从业人员在本机构专职从业的书面承诺；
    5.代理记账业务内部规范。</t>
  </si>
  <si>
    <t>人防通信、警报设施拆除、迁移批准</t>
  </si>
  <si>
    <t>130180005000</t>
  </si>
  <si>
    <t>河北省人民防空办公室</t>
  </si>
  <si>
    <t>《中华人民共和国人民防空法》
    第二十一条  任何单位和个人不得擅自拆除、迁移人民防空通信、警报设施；因拆迁、改造建筑物，确实需要拆除或者迁移的，应当报经当地人民防空主管部门批准，并采取相应补救措施，保证人民防空通信、警报网的畅通。</t>
  </si>
  <si>
    <r>
      <rPr>
        <sz val="10"/>
        <rFont val="Arial"/>
        <family val="2"/>
      </rPr>
      <t xml:space="preserve">    1.</t>
    </r>
    <r>
      <rPr>
        <sz val="10"/>
        <rFont val="宋体"/>
        <family val="3"/>
        <charset val="134"/>
      </rPr>
      <t>人防通信、警报设施拆除、迁移行政许可申请表；</t>
    </r>
    <r>
      <rPr>
        <sz val="10"/>
        <rFont val="Arial"/>
        <family val="2"/>
      </rPr>
      <t xml:space="preserve">
    2.</t>
    </r>
    <r>
      <rPr>
        <sz val="10"/>
        <rFont val="宋体"/>
        <family val="3"/>
        <charset val="134"/>
      </rPr>
      <t>人防通信、警报设施拆除、迁移方案；</t>
    </r>
    <r>
      <rPr>
        <sz val="10"/>
        <rFont val="Arial"/>
        <family val="2"/>
      </rPr>
      <t xml:space="preserve">
    3.</t>
    </r>
    <r>
      <rPr>
        <sz val="10"/>
        <rFont val="宋体"/>
        <family val="3"/>
        <charset val="134"/>
      </rPr>
      <t>人防通信、警报设施拆除、迁移位置平面图；</t>
    </r>
    <r>
      <rPr>
        <sz val="10"/>
        <rFont val="Arial"/>
        <family val="2"/>
      </rPr>
      <t xml:space="preserve">
    4.</t>
    </r>
    <r>
      <rPr>
        <sz val="10"/>
        <rFont val="宋体"/>
        <family val="3"/>
        <charset val="134"/>
      </rPr>
      <t>规划、建设、发改等部门的相关批准文件；</t>
    </r>
    <r>
      <rPr>
        <sz val="10"/>
        <rFont val="Arial"/>
        <family val="2"/>
      </rPr>
      <t xml:space="preserve">
    5.</t>
    </r>
    <r>
      <rPr>
        <sz val="10"/>
        <rFont val="宋体"/>
        <family val="3"/>
        <charset val="134"/>
      </rPr>
      <t>人防通信、警报设施</t>
    </r>
    <r>
      <rPr>
        <sz val="10"/>
        <rFont val="Arial"/>
        <family val="2"/>
      </rPr>
      <t>(</t>
    </r>
    <r>
      <rPr>
        <sz val="10"/>
        <rFont val="宋体"/>
        <family val="3"/>
        <charset val="134"/>
      </rPr>
      <t>移交</t>
    </r>
    <r>
      <rPr>
        <sz val="10"/>
        <rFont val="Arial"/>
        <family val="2"/>
      </rPr>
      <t>)</t>
    </r>
    <r>
      <rPr>
        <sz val="10"/>
        <rFont val="宋体"/>
        <family val="3"/>
        <charset val="134"/>
      </rPr>
      <t>登记表；</t>
    </r>
    <r>
      <rPr>
        <sz val="10"/>
        <rFont val="Arial"/>
        <family val="2"/>
      </rPr>
      <t xml:space="preserve">
    6.</t>
    </r>
    <r>
      <rPr>
        <sz val="10"/>
        <rFont val="宋体"/>
        <family val="3"/>
        <charset val="134"/>
      </rPr>
      <t>人防通信、警报设施接收单位资料</t>
    </r>
    <r>
      <rPr>
        <sz val="10"/>
        <rFont val="Arial"/>
        <family val="2"/>
      </rPr>
      <t>(</t>
    </r>
    <r>
      <rPr>
        <sz val="10"/>
        <rFont val="宋体"/>
        <family val="3"/>
        <charset val="134"/>
      </rPr>
      <t>迁移</t>
    </r>
    <r>
      <rPr>
        <sz val="10"/>
        <rFont val="Arial"/>
        <family val="2"/>
      </rPr>
      <t>)</t>
    </r>
    <r>
      <rPr>
        <sz val="10"/>
        <rFont val="宋体"/>
        <family val="3"/>
        <charset val="134"/>
      </rPr>
      <t>。</t>
    </r>
  </si>
  <si>
    <t>在危及人防工程安全范围内埋设管道、修建地面工程审批及人防工程改造、拆除审批</t>
  </si>
  <si>
    <t>130180006000</t>
  </si>
  <si>
    <t>《河北省人民防空工程维护与使用管理条例》；依据文号：2006年5月24日河北省第十届人民代表大会常务委员会第二十一次会议通过，自2006年7月1日起施行；
    第十四条  不得在可能危及人民防空工程安全的范围内埋设管道、修建地面工程设施。因特殊需要在上述范围内埋设管道和修建地面工程设施的，应当商得省人民政府人民防空主管部门同意，并采取保障人民防空工程安全和使用效能的措施，保证人民防空工程不受损害。
    第十五条  不得擅自改造人民防空工程。确需改造的，应当经设区的市的人民政府人民防空主管部门批准，并按有关规定进行设计，不得降低原工程的防护等级和密闭性能。
    第十六条  不得擅自拆除人民防空工程。因城市建设等特殊情况，确需拆除的，应当按下列规定报批： 
    （一）建筑面积在三百平方米以上且抗力为五级的人民防空工程、抗力为四级以上的人民防空工程、县级以上人民政府的人民防空指挥工程、疏散主干道工程，应当经设区的市的人民政府人民防空主管部门审查后，报省人民政府人民防空主管部门批准； 
    （二）建筑面积不足三百平方米且抗力为五级的人民防空工程、抗力不足五级的人民防空工程、疏散支干道工程，应当报设区的市的人民政府人民防空主管部门批准，并向省人民政府人民防空主管部门备案。</t>
  </si>
  <si>
    <t>施工图审查；</t>
  </si>
  <si>
    <t xml:space="preserve">    1.行政许可申请书；
    2.法定代表人和委托代理人居民身份证、授权委托书；
    3.基本情况登记表；
    4.建设项目规划总平面图；
    5.设计单位出具的经专家论证地下管线、建筑项目对该人防工程影响报告及处理方案(在危及人防工程安全范围内埋设管道、修建地面工程审批提供)；
    6.有测绘资质机构出具的地下管线、建筑物基础与该人防工程关系图(在危及人防工程安全范围内埋设管道、修建地面工程审批提供)；
    7.人防工程改造方案、施工图及审查报告(人防工程改造项目提供)；
    8.相关批准文件或者修筑工程设施必要性的说明。</t>
  </si>
  <si>
    <t>公众聚集场所投入使用、营业前消防安全检查</t>
  </si>
  <si>
    <t>130125057000</t>
  </si>
  <si>
    <t>河北省应急管理厅</t>
  </si>
  <si>
    <r>
      <rPr>
        <sz val="10"/>
        <rFont val="宋体"/>
        <family val="3"/>
        <charset val="134"/>
      </rPr>
      <t>《中华人民共和国消防法》</t>
    </r>
    <r>
      <rPr>
        <sz val="10"/>
        <rFont val="Arial"/>
        <family val="2"/>
      </rPr>
      <t xml:space="preserve">  
    </t>
    </r>
    <r>
      <rPr>
        <sz val="10"/>
        <rFont val="宋体"/>
        <family val="3"/>
        <charset val="134"/>
      </rPr>
      <t>第十五条</t>
    </r>
    <r>
      <rPr>
        <sz val="10"/>
        <rFont val="Arial"/>
        <family val="2"/>
      </rPr>
      <t xml:space="preserve">  </t>
    </r>
    <r>
      <rPr>
        <sz val="10"/>
        <rFont val="宋体"/>
        <family val="3"/>
        <charset val="134"/>
      </rPr>
      <t>公众聚集场所投入使用、营业前消防安全检查实行告知承诺管理。公众聚集场所在投入使用、营业前，建设单位或者使用单位应当向场所所在地的县级以上地方人民政府消防救援机构申请消防安全检查，作出场所符合消防技术标准和管理规定的承诺，提交规定的材料，并对其承诺和材料的真实性负责。</t>
    </r>
    <r>
      <rPr>
        <sz val="10"/>
        <rFont val="Arial"/>
        <family val="2"/>
      </rPr>
      <t xml:space="preserve">
    </t>
    </r>
    <r>
      <rPr>
        <sz val="10"/>
        <rFont val="宋体"/>
        <family val="3"/>
        <charset val="134"/>
      </rPr>
      <t>申请人选择不采用告知承诺方式办理的，消防救援机构应当自受理申请之日起十个工作日内，根据消防技术标准和管理规定，对该场所进行检查。经检查符合消防安全要求的，应当予以许可。</t>
    </r>
  </si>
  <si>
    <t>河北省政务服务网</t>
  </si>
  <si>
    <t>公众聚集场所投入使用、营业前消防安全检查意见书</t>
  </si>
  <si>
    <r>
      <rPr>
        <sz val="10"/>
        <rFont val="Arial"/>
        <family val="2"/>
      </rPr>
      <t xml:space="preserve">    1.</t>
    </r>
    <r>
      <rPr>
        <sz val="10"/>
        <rFont val="宋体"/>
        <family val="3"/>
        <charset val="134"/>
      </rPr>
      <t>消防安全检查申报表；</t>
    </r>
    <r>
      <rPr>
        <sz val="10"/>
        <rFont val="Arial"/>
        <family val="2"/>
      </rPr>
      <t xml:space="preserve">
    2.</t>
    </r>
    <r>
      <rPr>
        <sz val="10"/>
        <rFont val="宋体"/>
        <family val="3"/>
        <charset val="134"/>
      </rPr>
      <t>营业执照；</t>
    </r>
    <r>
      <rPr>
        <sz val="10"/>
        <rFont val="Arial"/>
        <family val="2"/>
      </rPr>
      <t xml:space="preserve">
    3.</t>
    </r>
    <r>
      <rPr>
        <sz val="10"/>
        <rFont val="宋体"/>
        <family val="3"/>
        <charset val="134"/>
      </rPr>
      <t>消防安全制度、灭火和应急疏散预案；</t>
    </r>
    <r>
      <rPr>
        <sz val="10"/>
        <rFont val="Arial"/>
        <family val="2"/>
      </rPr>
      <t xml:space="preserve">
    4.</t>
    </r>
    <r>
      <rPr>
        <sz val="10"/>
        <rFont val="宋体"/>
        <family val="3"/>
        <charset val="134"/>
      </rPr>
      <t>场所平面布置图、场所消防设施平面图。</t>
    </r>
    <r>
      <rPr>
        <sz val="10"/>
        <rFont val="Arial"/>
        <family val="2"/>
      </rPr>
      <t xml:space="preserve">
</t>
    </r>
  </si>
  <si>
    <t>1.受理：1个工作日；
2.特殊环节：现场核查，7个工作日；
3.审查：2个工作日；
4.决定：1个工作日。</t>
  </si>
  <si>
    <t>对纳税人变更纳税定额的核准</t>
  </si>
  <si>
    <t>000130004000</t>
  </si>
  <si>
    <t>国家税务总局河北省税务局</t>
  </si>
  <si>
    <t>《中华人民共和国税收征收管理法实施细则》  
    第四十七条  第三款  纳税人对税务机关采取本条规定的方法核定的应纳税额有异议的，应当提供相关证据，经税务机关认定后，调整应纳税额。</t>
  </si>
  <si>
    <t>河北省电子税务局</t>
  </si>
  <si>
    <t>准予税务行政许可决定书</t>
  </si>
  <si>
    <r>
      <rPr>
        <sz val="10"/>
        <rFont val="Arial"/>
        <family val="2"/>
      </rPr>
      <t xml:space="preserve">    1.</t>
    </r>
    <r>
      <rPr>
        <sz val="10"/>
        <rFont val="宋体"/>
        <family val="3"/>
        <charset val="134"/>
      </rPr>
      <t>税务行政许可申请表；</t>
    </r>
    <r>
      <rPr>
        <sz val="10"/>
        <rFont val="Arial"/>
        <family val="2"/>
      </rPr>
      <t xml:space="preserve">
    2.</t>
    </r>
    <r>
      <rPr>
        <sz val="10"/>
        <rFont val="宋体"/>
        <family val="3"/>
        <charset val="134"/>
      </rPr>
      <t>经办人身份证明；</t>
    </r>
    <r>
      <rPr>
        <sz val="10"/>
        <rFont val="Arial"/>
        <family val="2"/>
      </rPr>
      <t xml:space="preserve">
    3.</t>
    </r>
    <r>
      <rPr>
        <sz val="10"/>
        <rFont val="宋体"/>
        <family val="3"/>
        <charset val="134"/>
      </rPr>
      <t>申请变更纳税定额的相关证明材料；</t>
    </r>
    <r>
      <rPr>
        <sz val="10"/>
        <rFont val="Arial"/>
        <family val="2"/>
      </rPr>
      <t xml:space="preserve">
    4.</t>
    </r>
    <r>
      <rPr>
        <sz val="10"/>
        <rFont val="宋体"/>
        <family val="3"/>
        <charset val="134"/>
      </rPr>
      <t>授权委托书及被委托人身份证明（委托代理人办理提供）。</t>
    </r>
  </si>
  <si>
    <t>1.受理：0个工作日；
2.决定：15个工作日。</t>
  </si>
  <si>
    <t>对采取实际利润额预缴以外的其他企业所得税预缴方式的核定</t>
  </si>
  <si>
    <t>000130006000</t>
  </si>
  <si>
    <t>《中华人民共和国企业所得税法实施条例》  
    第一百二十七条  企业所得税分月或者分季预缴，由税务机关具体核定。
    利润额预缴有困难的，可以按照上一纳税年度应纳税所得额的月度或者季度平均额预缴，或者按照经税务机关认可的其他方法预缴。预缴方法一经确定，该纳税年度内不得随意变更。</t>
  </si>
  <si>
    <r>
      <rPr>
        <sz val="10"/>
        <rFont val="Arial"/>
        <family val="2"/>
      </rPr>
      <t xml:space="preserve">    1.</t>
    </r>
    <r>
      <rPr>
        <sz val="10"/>
        <rFont val="宋体"/>
        <family val="3"/>
        <charset val="134"/>
      </rPr>
      <t>《税务行政许可申请表》；</t>
    </r>
    <r>
      <rPr>
        <sz val="10"/>
        <rFont val="Arial"/>
        <family val="2"/>
      </rPr>
      <t xml:space="preserve">
    2.</t>
    </r>
    <r>
      <rPr>
        <sz val="10"/>
        <rFont val="宋体"/>
        <family val="3"/>
        <charset val="134"/>
      </rPr>
      <t>经办人居民身份证；</t>
    </r>
    <r>
      <rPr>
        <sz val="10"/>
        <rFont val="Arial"/>
        <family val="2"/>
      </rPr>
      <t xml:space="preserve">
    3.</t>
    </r>
    <r>
      <rPr>
        <sz val="10"/>
        <rFont val="宋体"/>
        <family val="3"/>
        <charset val="134"/>
      </rPr>
      <t>按照月度或者季度的实际利润额预缴确有困难的证明材料；</t>
    </r>
    <r>
      <rPr>
        <sz val="10"/>
        <rFont val="Arial"/>
        <family val="2"/>
      </rPr>
      <t xml:space="preserve">
    4.</t>
    </r>
    <r>
      <rPr>
        <sz val="10"/>
        <rFont val="宋体"/>
        <family val="3"/>
        <charset val="134"/>
      </rPr>
      <t>授权委托书及被委托人身份证明（委托代理人办理提供）。</t>
    </r>
  </si>
  <si>
    <t>1.受理：0个工作日；
2.决定：10个工作日。</t>
  </si>
  <si>
    <t>对纳税人延期申报的核准</t>
  </si>
  <si>
    <t>130130004000</t>
  </si>
  <si>
    <t>《中华人民共和国税收征收管理法》  
    第二十七条  第一款  纳税人、扣缴义务人不能按期办理纳税申报或者报送代扣代缴、代收代缴税款报告表的，经税务机关核准，可以延期申报。
《中华人民共和国税收征收管理法实施细则》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</si>
  <si>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r>
      <rPr>
        <sz val="10"/>
        <rFont val="Arial"/>
        <family val="2"/>
      </rPr>
      <t xml:space="preserve">    1.</t>
    </r>
    <r>
      <rPr>
        <sz val="10"/>
        <rFont val="宋体"/>
        <family val="3"/>
        <charset val="134"/>
      </rPr>
      <t>税务行政许可申请表；</t>
    </r>
    <r>
      <rPr>
        <sz val="10"/>
        <rFont val="Arial"/>
        <family val="2"/>
      </rPr>
      <t xml:space="preserve">
    2.</t>
    </r>
    <r>
      <rPr>
        <sz val="10"/>
        <rFont val="宋体"/>
        <family val="3"/>
        <charset val="134"/>
      </rPr>
      <t>经办人身份证明；</t>
    </r>
    <r>
      <rPr>
        <sz val="10"/>
        <rFont val="Arial"/>
        <family val="2"/>
      </rPr>
      <t xml:space="preserve">
    3.</t>
    </r>
    <r>
      <rPr>
        <sz val="10"/>
        <rFont val="宋体"/>
        <family val="3"/>
        <charset val="134"/>
      </rPr>
      <t>授权委托书及被委托人身份证明（委托代理人办理提供）。</t>
    </r>
  </si>
  <si>
    <t>增值税专用发票（增值税税控系统）最高开票限额审批</t>
  </si>
  <si>
    <t>000130005000</t>
  </si>
  <si>
    <t>《国务院对确需保留的行政审批项目设定行政许可的决定》  
    附件第236项  纳税人在初次申请使用增值税专用发票以及变更增值税专用发票限额时，向主管税务机关申请办理增值税专用发票（增值税税控系统）最高开票限额审批。</t>
  </si>
  <si>
    <r>
      <rPr>
        <sz val="10"/>
        <rFont val="Arial"/>
        <family val="2"/>
      </rPr>
      <t xml:space="preserve">    1.</t>
    </r>
    <r>
      <rPr>
        <sz val="10"/>
        <rFont val="宋体"/>
        <family val="3"/>
        <charset val="134"/>
      </rPr>
      <t>税务行政许可申请表；</t>
    </r>
    <r>
      <rPr>
        <sz val="10"/>
        <rFont val="Arial"/>
        <family val="2"/>
      </rPr>
      <t xml:space="preserve">
    2.</t>
    </r>
    <r>
      <rPr>
        <sz val="10"/>
        <rFont val="宋体"/>
        <family val="3"/>
        <charset val="134"/>
      </rPr>
      <t>增值税专用发票最高开票限额申请单；</t>
    </r>
    <r>
      <rPr>
        <sz val="10"/>
        <rFont val="Arial"/>
        <family val="2"/>
      </rPr>
      <t xml:space="preserve">
    3.</t>
    </r>
    <r>
      <rPr>
        <sz val="10"/>
        <rFont val="宋体"/>
        <family val="3"/>
        <charset val="134"/>
      </rPr>
      <t>经办人身份证明；</t>
    </r>
    <r>
      <rPr>
        <sz val="10"/>
        <rFont val="Arial"/>
        <family val="2"/>
      </rPr>
      <t xml:space="preserve">
    4.</t>
    </r>
    <r>
      <rPr>
        <sz val="10"/>
        <rFont val="宋体"/>
        <family val="3"/>
        <charset val="134"/>
      </rPr>
      <t>授权委托书及被委托人身份证明（委托代理人办理提供）。</t>
    </r>
  </si>
  <si>
    <t>烟草专卖零售许可证核发</t>
  </si>
  <si>
    <t>13016200600Y</t>
  </si>
  <si>
    <t>烟草专卖零售许可证核发新办</t>
  </si>
  <si>
    <t>130162006001</t>
  </si>
  <si>
    <t>河北省烟草局</t>
  </si>
  <si>
    <t>《烟草专卖许可证管理办法》  
    第十三条  申请烟草专卖零售许可证，应当具备下列条件：
    （一）有与经营烟草制品零售业务相适应的资金；
    （二）有与住所相独立的固定经营场所；
    （三）符合当地烟草制品零售点合理布局的要求。</t>
  </si>
  <si>
    <t>全国一体化在线政务服务平台国家烟草专卖局政务服务行政许可网上办理平台、河北政务服务网</t>
  </si>
  <si>
    <t>烟草专卖零售许可证</t>
  </si>
  <si>
    <r>
      <rPr>
        <sz val="10"/>
        <rFont val="Arial"/>
        <family val="2"/>
      </rPr>
      <t xml:space="preserve">    1.</t>
    </r>
    <r>
      <rPr>
        <sz val="10"/>
        <rFont val="宋体"/>
        <family val="3"/>
        <charset val="134"/>
      </rPr>
      <t>申请表；</t>
    </r>
    <r>
      <rPr>
        <sz val="10"/>
        <rFont val="Arial"/>
        <family val="2"/>
      </rPr>
      <t xml:space="preserve">
    2.</t>
    </r>
    <r>
      <rPr>
        <sz val="10"/>
        <rFont val="宋体"/>
        <family val="3"/>
        <charset val="134"/>
      </rPr>
      <t>营业执照；</t>
    </r>
    <r>
      <rPr>
        <sz val="10"/>
        <rFont val="Arial"/>
        <family val="2"/>
      </rPr>
      <t xml:space="preserve">
    3.</t>
    </r>
    <r>
      <rPr>
        <sz val="10"/>
        <rFont val="宋体"/>
        <family val="3"/>
        <charset val="134"/>
      </rPr>
      <t>个体工商户经营者、法定代表人或其他组织负责人的身份证明。</t>
    </r>
    <r>
      <rPr>
        <sz val="10"/>
        <rFont val="Arial"/>
        <family val="2"/>
      </rPr>
      <t xml:space="preserve">
</t>
    </r>
    <r>
      <rPr>
        <sz val="10"/>
        <rFont val="宋体"/>
        <family val="3"/>
        <charset val="134"/>
      </rPr>
      <t>　申请人可以委托代理人提出申请。委托代理人提出申请的，应当提供委托人的授权委托书及代理人的身份证明。</t>
    </r>
  </si>
  <si>
    <t>1.受理：5个工作日；
2.审查：5个工作日；
3.特殊环节：实地核查，2个工作日；
4.决定：1个工作日。</t>
  </si>
  <si>
    <t>烟草专卖零售许可证核发变更</t>
  </si>
  <si>
    <t>130162006002</t>
  </si>
  <si>
    <t>《烟草专卖许可证管理办法》
    第三十一条 烟草专卖许可证的持证人改变经营地址（因道路规划、城市建设等客观原因除外）或者具有国家烟草专卖局规定的其他情形的，应当重新申领烟草专卖许可证；所持有的烟草专卖许可证其他登记事项发生改变的，应当及时变更烟草专卖许可证。
《烟草专卖许可证管理办法实施细则》
    第二十一条 第二款、第三款、第四款：烟草专卖零售许可证有效期内，企业名称、个体工商户名称、法定代表人或其他组织负责人、经营者姓名以及经营地址名称等登记事项发生改变，以及企业类型发生改变但经营主体未变化的，持证人应当及时提出变更申请。家庭经营的个体工商户，持证人在家庭成员间变化的，可以申请变更烟草专卖零售许可证。因道路规划、城市建设等客观原因造成从核定经营地址变更到原发证机关辖区内其他地址经营的,持证人应当提前提出变更申请。变更许可范围的，持证人应当提前提出变更申请。</t>
  </si>
  <si>
    <r>
      <rPr>
        <sz val="10"/>
        <rFont val="宋体"/>
        <family val="3"/>
        <charset val="134"/>
        <scheme val="minor"/>
      </rPr>
      <t xml:space="preserve">    1.</t>
    </r>
    <r>
      <rPr>
        <sz val="10"/>
        <rFont val="宋体"/>
        <family val="3"/>
        <charset val="134"/>
        <scheme val="minor"/>
      </rPr>
      <t>申请表；</t>
    </r>
    <r>
      <rPr>
        <sz val="10"/>
        <rFont val="宋体"/>
        <family val="3"/>
        <charset val="134"/>
        <scheme val="minor"/>
      </rPr>
      <t xml:space="preserve">
    2.</t>
    </r>
    <r>
      <rPr>
        <sz val="10"/>
        <rFont val="宋体"/>
        <family val="3"/>
        <charset val="134"/>
        <scheme val="minor"/>
      </rPr>
      <t>个体工商户经营者、法定代表人或其他组织负责人的身份证明；</t>
    </r>
    <r>
      <rPr>
        <sz val="10"/>
        <rFont val="宋体"/>
        <family val="3"/>
        <charset val="134"/>
        <scheme val="minor"/>
      </rPr>
      <t xml:space="preserve">
    3.</t>
    </r>
    <r>
      <rPr>
        <sz val="10"/>
        <rFont val="宋体"/>
        <family val="3"/>
        <charset val="134"/>
        <scheme val="minor"/>
      </rPr>
      <t>与变更事项相关的材料。</t>
    </r>
    <r>
      <rPr>
        <sz val="10"/>
        <rFont val="宋体"/>
        <family val="3"/>
        <charset val="134"/>
        <scheme val="minor"/>
      </rPr>
      <t xml:space="preserve">
</t>
    </r>
    <r>
      <rPr>
        <sz val="10"/>
        <rFont val="宋体"/>
        <family val="3"/>
        <charset val="134"/>
        <scheme val="minor"/>
      </rPr>
      <t>　申请人可以委托代理人提出申请。委托代理人提出申请的，应当提供委托人的授权委托书及代理人的身份证明。</t>
    </r>
  </si>
  <si>
    <t>1.受理：5个工作日；
2.审查：7个工作日；
3.决定：1个工作日。</t>
  </si>
  <si>
    <t>烟草专卖零售许可证核发延续</t>
  </si>
  <si>
    <t>130162006003</t>
  </si>
  <si>
    <t>《烟草专卖许可证管理办法》
　　　　第三十二条　 烟草专卖许可证有效期届满需要继续生产经营的，应当在该烟草专卖许可证有效期届满三十日前向原发证机关提出延续申请。
《烟草专卖许可证管理办法实施细则》（国烟法〔2020〕205号）
　　　　第二十二条  烟草专卖许可证有效期届满后需要继续生产经营的，持证人应当在有效期届满30日前提出延续申请。</t>
  </si>
  <si>
    <r>
      <rPr>
        <sz val="10"/>
        <rFont val="宋体"/>
        <family val="3"/>
        <charset val="134"/>
        <scheme val="minor"/>
      </rPr>
      <t xml:space="preserve">    1.</t>
    </r>
    <r>
      <rPr>
        <sz val="10"/>
        <rFont val="宋体"/>
        <family val="3"/>
        <charset val="134"/>
        <scheme val="minor"/>
      </rPr>
      <t>申请表；</t>
    </r>
    <r>
      <rPr>
        <sz val="10"/>
        <rFont val="宋体"/>
        <family val="3"/>
        <charset val="134"/>
        <scheme val="minor"/>
      </rPr>
      <t xml:space="preserve">
    2.</t>
    </r>
    <r>
      <rPr>
        <sz val="10"/>
        <rFont val="宋体"/>
        <family val="3"/>
        <charset val="134"/>
        <scheme val="minor"/>
      </rPr>
      <t>营业执照；</t>
    </r>
    <r>
      <rPr>
        <sz val="10"/>
        <rFont val="宋体"/>
        <family val="3"/>
        <charset val="134"/>
        <scheme val="minor"/>
      </rPr>
      <t xml:space="preserve">
    3.</t>
    </r>
    <r>
      <rPr>
        <sz val="10"/>
        <rFont val="宋体"/>
        <family val="3"/>
        <charset val="134"/>
        <scheme val="minor"/>
      </rPr>
      <t>个体工商户经营者、法定代表人或其他组织负责人的身份证明。</t>
    </r>
    <r>
      <rPr>
        <sz val="10"/>
        <rFont val="宋体"/>
        <family val="3"/>
        <charset val="134"/>
        <scheme val="minor"/>
      </rPr>
      <t xml:space="preserve">
</t>
    </r>
    <r>
      <rPr>
        <sz val="10"/>
        <rFont val="宋体"/>
        <family val="3"/>
        <charset val="134"/>
        <scheme val="minor"/>
      </rPr>
      <t>　申请人可以委托代理人提出申请。委托代理人提出申请的，应当提供委托人的授权委托书及代理人的身份证明。</t>
    </r>
  </si>
  <si>
    <t>烟草专卖零售许可证核发停业</t>
  </si>
  <si>
    <t>130162006004</t>
  </si>
  <si>
    <r>
      <rPr>
        <sz val="10"/>
        <rFont val="宋体"/>
        <family val="3"/>
        <charset val="134"/>
      </rPr>
      <t>《烟草专卖许可证管理办法实施细则》</t>
    </r>
    <r>
      <rPr>
        <sz val="10"/>
        <rFont val="Arial"/>
        <family val="2"/>
      </rPr>
      <t xml:space="preserve">
</t>
    </r>
    <r>
      <rPr>
        <sz val="10"/>
        <rFont val="宋体"/>
        <family val="3"/>
        <charset val="134"/>
      </rPr>
      <t>　　第二十三条　第一款　生产经营类许可证持证人需要暂时停止生产经营业务</t>
    </r>
    <r>
      <rPr>
        <sz val="10"/>
        <rFont val="Arial"/>
        <family val="2"/>
      </rPr>
      <t>3</t>
    </r>
    <r>
      <rPr>
        <sz val="10"/>
        <rFont val="宋体"/>
        <family val="3"/>
        <charset val="134"/>
      </rPr>
      <t>个月以上、烟草专卖零售许可证持证人需要暂时停止经营业务</t>
    </r>
    <r>
      <rPr>
        <sz val="10"/>
        <rFont val="Arial"/>
        <family val="2"/>
      </rPr>
      <t>1</t>
    </r>
    <r>
      <rPr>
        <sz val="10"/>
        <rFont val="宋体"/>
        <family val="3"/>
        <charset val="134"/>
      </rPr>
      <t>个月以上的，应当在停业前提出停业申请。申请停业期限应在烟草专卖许可证的有效期内且停业时间不得超过一年。</t>
    </r>
    <r>
      <rPr>
        <sz val="10"/>
        <rFont val="Arial"/>
        <family val="2"/>
      </rPr>
      <t> </t>
    </r>
  </si>
  <si>
    <r>
      <rPr>
        <sz val="10"/>
        <rFont val="Arial"/>
        <family val="2"/>
      </rPr>
      <t xml:space="preserve">    1.</t>
    </r>
    <r>
      <rPr>
        <sz val="10"/>
        <rFont val="宋体"/>
        <family val="3"/>
        <charset val="134"/>
      </rPr>
      <t>申请表；</t>
    </r>
    <r>
      <rPr>
        <sz val="10"/>
        <rFont val="Arial"/>
        <family val="2"/>
      </rPr>
      <t xml:space="preserve">
    2.</t>
    </r>
    <r>
      <rPr>
        <sz val="10"/>
        <rFont val="宋体"/>
        <family val="3"/>
        <charset val="134"/>
      </rPr>
      <t>个体工商户经营者、法定代表人或其他组织负责人的身份证明。</t>
    </r>
    <r>
      <rPr>
        <sz val="10"/>
        <rFont val="Arial"/>
        <family val="2"/>
      </rPr>
      <t xml:space="preserve">
</t>
    </r>
    <r>
      <rPr>
        <sz val="10"/>
        <rFont val="宋体"/>
        <family val="3"/>
        <charset val="134"/>
      </rPr>
      <t>　申请人可以委托代理人提出申请。委托代理人提出申请的，应当提供委托人的授权委托书及代理人的身份证明。</t>
    </r>
  </si>
  <si>
    <t>烟草专卖零售许可证核发歇业</t>
  </si>
  <si>
    <t>130162006005</t>
  </si>
  <si>
    <r>
      <rPr>
        <sz val="10"/>
        <rFont val="宋体"/>
        <family val="3"/>
        <charset val="134"/>
      </rPr>
      <t>《烟草专卖许可证管理办法实施细则》</t>
    </r>
    <r>
      <rPr>
        <sz val="10"/>
        <rFont val="Arial"/>
        <family val="2"/>
      </rPr>
      <t xml:space="preserve">
</t>
    </r>
    <r>
      <rPr>
        <sz val="10"/>
        <rFont val="宋体"/>
        <family val="3"/>
        <charset val="134"/>
      </rPr>
      <t>　　第二十四条　第一款持证人在烟草专卖许可证有效期限内不再从事烟草专卖品生产经营活动的，应当及时提出歇业申请。</t>
    </r>
    <r>
      <rPr>
        <sz val="10"/>
        <rFont val="Arial"/>
        <family val="2"/>
      </rPr>
      <t xml:space="preserve"> </t>
    </r>
  </si>
  <si>
    <t>烟草专卖零售许可证核发恢复营业</t>
  </si>
  <si>
    <t>130162006006</t>
  </si>
  <si>
    <r>
      <rPr>
        <sz val="10"/>
        <rFont val="宋体"/>
        <family val="3"/>
        <charset val="134"/>
      </rPr>
      <t>《烟草专卖许可证管理办法实施细则》</t>
    </r>
    <r>
      <rPr>
        <sz val="10"/>
        <rFont val="Arial"/>
        <family val="2"/>
      </rPr>
      <t xml:space="preserve">
</t>
    </r>
    <r>
      <rPr>
        <sz val="10"/>
        <rFont val="宋体"/>
        <family val="3"/>
        <charset val="134"/>
      </rPr>
      <t>　　第二十三条　第二款停业期满或者提前恢复营业的，持证人应当提前提出恢复营业申请。</t>
    </r>
  </si>
  <si>
    <t>烟草专卖零售许可证核发补办</t>
  </si>
  <si>
    <t>130162006007</t>
  </si>
  <si>
    <r>
      <rPr>
        <sz val="10"/>
        <rFont val="宋体"/>
        <family val="3"/>
        <charset val="134"/>
      </rPr>
      <t>《烟草专卖许可证管理办法实施细则》</t>
    </r>
    <r>
      <rPr>
        <sz val="10"/>
        <rFont val="Arial"/>
        <family val="2"/>
      </rPr>
      <t xml:space="preserve">
</t>
    </r>
    <r>
      <rPr>
        <sz val="10"/>
        <rFont val="宋体"/>
        <family val="3"/>
        <charset val="134"/>
      </rPr>
      <t>　　第二十五条　有效期内烟草专卖许可证遗失或者损毁的，持证人应当及时提出补办申请。</t>
    </r>
    <r>
      <rPr>
        <sz val="10"/>
        <rFont val="Arial"/>
        <family val="2"/>
      </rPr>
      <t xml:space="preserve"> </t>
    </r>
  </si>
  <si>
    <t>国有建设用地使用权出让后土地使用权分割转让批准</t>
  </si>
  <si>
    <t>000115001000</t>
  </si>
  <si>
    <t>省自然资源厅</t>
  </si>
  <si>
    <t>中华人民共和国不动产权证</t>
  </si>
  <si>
    <r>
      <rPr>
        <sz val="10"/>
        <rFont val="Arial"/>
        <family val="2"/>
      </rPr>
      <t>1.</t>
    </r>
    <r>
      <rPr>
        <sz val="10"/>
        <rFont val="宋体"/>
        <family val="3"/>
        <charset val="134"/>
      </rPr>
      <t>行政许可申请书；</t>
    </r>
    <r>
      <rPr>
        <sz val="10"/>
        <rFont val="Arial"/>
        <family val="2"/>
      </rPr>
      <t xml:space="preserve">
2.</t>
    </r>
    <r>
      <rPr>
        <sz val="10"/>
        <rFont val="宋体"/>
        <family val="3"/>
        <charset val="134"/>
      </rPr>
      <t>出让合同、出让金缴纳单据、分割转让及剩余土地的地籍调查表、宗地图及宗地面积量算表；</t>
    </r>
    <r>
      <rPr>
        <sz val="10"/>
        <rFont val="Arial"/>
        <family val="2"/>
      </rPr>
      <t xml:space="preserve">
3.</t>
    </r>
    <r>
      <rPr>
        <sz val="10"/>
        <rFont val="宋体"/>
        <family val="3"/>
        <charset val="134"/>
      </rPr>
      <t>土地估价报告；</t>
    </r>
    <r>
      <rPr>
        <sz val="10"/>
        <rFont val="Arial"/>
        <family val="2"/>
      </rPr>
      <t xml:space="preserve">
4.</t>
    </r>
    <r>
      <rPr>
        <sz val="10"/>
        <rFont val="宋体"/>
        <family val="3"/>
        <charset val="134"/>
      </rPr>
      <t>申请宗地的土地证及不动产证；</t>
    </r>
    <r>
      <rPr>
        <sz val="10"/>
        <rFont val="Arial"/>
        <family val="2"/>
      </rPr>
      <t xml:space="preserve">
5.</t>
    </r>
    <r>
      <rPr>
        <sz val="10"/>
        <rFont val="宋体"/>
        <family val="3"/>
        <charset val="134"/>
      </rPr>
      <t>规划意见；</t>
    </r>
    <r>
      <rPr>
        <sz val="10"/>
        <rFont val="Arial"/>
        <family val="2"/>
      </rPr>
      <t xml:space="preserve">
6.</t>
    </r>
    <r>
      <rPr>
        <sz val="10"/>
        <rFont val="宋体"/>
        <family val="3"/>
        <charset val="134"/>
      </rPr>
      <t>营业执照、法定代表人身份证明（附居民身份证复印件），事业单位法人证书、法定代表人身份证明（附居民身份证复印件），个人身份证；</t>
    </r>
    <r>
      <rPr>
        <sz val="10"/>
        <rFont val="Arial"/>
        <family val="2"/>
      </rPr>
      <t xml:space="preserve">
7.</t>
    </r>
    <r>
      <rPr>
        <sz val="10"/>
        <rFont val="宋体"/>
        <family val="3"/>
        <charset val="134"/>
      </rPr>
      <t>土地转让协议；</t>
    </r>
    <r>
      <rPr>
        <sz val="10"/>
        <rFont val="Arial"/>
        <family val="2"/>
      </rPr>
      <t xml:space="preserve">
8.</t>
    </r>
    <r>
      <rPr>
        <sz val="10"/>
        <rFont val="宋体"/>
        <family val="3"/>
        <charset val="134"/>
      </rPr>
      <t>辖区分局初审意见。</t>
    </r>
  </si>
  <si>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3</t>
    </r>
    <r>
      <rPr>
        <sz val="10"/>
        <rFont val="宋体"/>
        <family val="3"/>
        <charset val="134"/>
      </rPr>
      <t>个工作日；</t>
    </r>
    <r>
      <rPr>
        <sz val="10"/>
        <rFont val="Arial"/>
        <family val="2"/>
      </rPr>
      <t xml:space="preserve">
3</t>
    </r>
    <r>
      <rPr>
        <sz val="10"/>
        <rFont val="宋体"/>
        <family val="3"/>
        <charset val="134"/>
      </rPr>
      <t>.决定：</t>
    </r>
    <r>
      <rPr>
        <sz val="10"/>
        <rFont val="Arial"/>
        <family val="2"/>
      </rPr>
      <t>1</t>
    </r>
    <r>
      <rPr>
        <sz val="10"/>
        <rFont val="宋体"/>
        <family val="3"/>
        <charset val="134"/>
      </rPr>
      <t>个工作日。</t>
    </r>
  </si>
  <si>
    <t>临时用地审批</t>
  </si>
  <si>
    <t>000115003000</t>
  </si>
  <si>
    <t>临时用地批复</t>
  </si>
  <si>
    <t>1.行政许可申请书；
2.生产建设项目批准文件；
3.临时用地协议书（或合同）；
4.经评审通过的土地复垦方案；
5.三方监管账户缴费凭证；
6.临时用地平面布置图；
7.勘测定界图及勘测定界报告；
8.土地利用现状图；
9.土地利用总体规划图；
10.其他材料（城市规划区内临时用地，提供规划行政主管部门审查同意文件；涉及使用林地的，提供县级以上林业主管部门批准文件）。</t>
  </si>
  <si>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8</t>
    </r>
    <r>
      <rPr>
        <sz val="10"/>
        <rFont val="宋体"/>
        <family val="3"/>
        <charset val="134"/>
      </rPr>
      <t>个工作日；</t>
    </r>
    <r>
      <rPr>
        <sz val="10"/>
        <rFont val="Arial"/>
        <family val="2"/>
      </rPr>
      <t xml:space="preserve">
3</t>
    </r>
    <r>
      <rPr>
        <sz val="10"/>
        <rFont val="宋体"/>
        <family val="3"/>
        <charset val="134"/>
      </rPr>
      <t>.决定：</t>
    </r>
    <r>
      <rPr>
        <sz val="10"/>
        <rFont val="Arial"/>
        <family val="2"/>
      </rPr>
      <t>2</t>
    </r>
    <r>
      <rPr>
        <sz val="10"/>
        <rFont val="宋体"/>
        <family val="3"/>
        <charset val="134"/>
      </rPr>
      <t>个工作日。</t>
    </r>
  </si>
  <si>
    <t>乡（镇）村公共设施、公益事业使用集体建设用地审批</t>
  </si>
  <si>
    <t>000115005000</t>
  </si>
  <si>
    <t>1.用地申请；
2.占地协议；
3.四邻意见；
4.法定代表人居民身份证；
5.压矿审批文件；
6.辖区分局初审意见；
7.乡（镇）村公共设施、公益事业建设使用集体建设用地申请表；
8.集体建设用地勘测定界报告；
9.地籍、监察、规划会审意见；
10.乡村建设规划许可证；
11.项目立项批准、核准、备案文件；
12.环评批复文件。</t>
  </si>
  <si>
    <t>乡（镇）村企业使用集体建设用地审批</t>
  </si>
  <si>
    <t>000115006000</t>
  </si>
  <si>
    <t>乡村建设规划许可证核发</t>
  </si>
  <si>
    <t>000115010000</t>
  </si>
  <si>
    <t xml:space="preserve">
《中华人民共和国城乡规划法》（主席令第29号）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</si>
  <si>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乡村建设规划许可证</t>
  </si>
  <si>
    <t>1.乡村建设规划许可申请表；
2.项目批准或者核准、备案文件；
3.占用土地权属证件原件；
4.建设工程规划设计方案等有关材料；
5.本村村民身份证明和户口簿；
6.住宅设计方案；
7.农用地转用审批手续（属于农用地的）；
8.占村庄村民会议或者村民代表会议同意建设的意见（用土地属于村集体用地的）。</t>
  </si>
  <si>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9</t>
    </r>
    <r>
      <rPr>
        <sz val="10"/>
        <rFont val="宋体"/>
        <family val="3"/>
        <charset val="134"/>
      </rPr>
      <t>个工作日；</t>
    </r>
    <r>
      <rPr>
        <sz val="10"/>
        <rFont val="Arial"/>
        <family val="2"/>
      </rPr>
      <t xml:space="preserve">
3</t>
    </r>
    <r>
      <rPr>
        <sz val="10"/>
        <rFont val="宋体"/>
        <family val="3"/>
        <charset val="134"/>
      </rPr>
      <t>.决定：</t>
    </r>
    <r>
      <rPr>
        <sz val="10"/>
        <rFont val="Arial"/>
        <family val="2"/>
      </rPr>
      <t>1</t>
    </r>
    <r>
      <rPr>
        <sz val="10"/>
        <rFont val="宋体"/>
        <family val="3"/>
        <charset val="134"/>
      </rPr>
      <t>个工作日。</t>
    </r>
  </si>
  <si>
    <t>土地开垦区内开发未确定使用权的国有土地从事生产审查</t>
  </si>
  <si>
    <t>000115014000</t>
  </si>
  <si>
    <t xml:space="preserve">《土地管理法实施条例》（国务院令第743号）
第十七条 建设单位使用国有土地，应当以有偿使用方式取得；但是，法律、行政法规规定可以以划拨方式取得的除外。
国有土地有偿使用的方式包括：
（一）国有土地使用权出让；
（二）国有土地租赁；
（三）国有土地使用权作价出资或者入股。
</t>
  </si>
  <si>
    <t>审查意见</t>
  </si>
  <si>
    <t>1.行政许可申请书；
2.涉及农业、林业、水务、滩涂有关部门提供的同意文件；
3.法人资质证明或经营者居民身份证；
4.勘测定界图和报告；
5.标注占地地块的土地利用现状图；
6.标注尺寸平面布置图。</t>
  </si>
  <si>
    <t>海域使用权审核</t>
  </si>
  <si>
    <t>00011502700Y</t>
  </si>
  <si>
    <t>海域使用权设立审核</t>
  </si>
  <si>
    <t>000115027001</t>
  </si>
  <si>
    <t>14</t>
  </si>
  <si>
    <t>《海域使用权管理规定》（国海发〔2006〕27号）第二十二条审核机关对下列事项进行审查:
（一）申请、受理和审查是否符合规定程序和要求；
（二）是否符合海洋功能区划和相关规划；
（三）是否符合国家有关产业政策；
（四）是否影响国防安全和海上交通安全；
（五）申请海域是否计划设置其他海域使用权；
（六）申请海域是否存在管辖异议；
（七）海域使用论证结论是否切实可行；
（八）申请海域界址、面积是否清楚，有无权属争议；对符合条件的，提请同级人民政府批准；不符合条件的，依法告知申请人。
《自然资源部 国家发改委关于贯彻落实&lt;国务院关于加强滨海湿地保护 严格管控围填海的通知&gt;的实施意见》（自然资规〔2018〕5号）
二  （二） 制定围填海历史遗留问题处理方案 “未列入围填海历史遗留问题清单的，原则上不予办理项目用海审批手续”。</t>
  </si>
  <si>
    <t>河北省国土资源“一张图”和综合监管平台</t>
  </si>
  <si>
    <r>
      <rPr>
        <sz val="10"/>
        <rFont val="宋体"/>
        <family val="3"/>
        <charset val="134"/>
      </rPr>
      <t>河北省自然资源厅关于</t>
    </r>
    <r>
      <rPr>
        <sz val="10"/>
        <rFont val="Arial"/>
        <family val="2"/>
      </rPr>
      <t>XXX</t>
    </r>
    <r>
      <rPr>
        <sz val="10"/>
        <rFont val="宋体"/>
        <family val="3"/>
        <charset val="134"/>
      </rPr>
      <t>项目用海的批复</t>
    </r>
  </si>
  <si>
    <t>绘制海域坐标图海域使用论证</t>
  </si>
  <si>
    <t>海域使用论证报告评审</t>
  </si>
  <si>
    <t>1.海域使用申请书；
2.沿海设区市政府意见；
3.市海洋行政主管部门审查意见；
4.建设项目批准、核准或备案文件；
5.项目用海无权属纠纷证明，涉及油气勘探区块的，石油部门协调证明；
6.生态评估报告、生态修复方案和遗留问题处理方案（围填海项目）。</t>
  </si>
  <si>
    <r>
      <rPr>
        <sz val="10"/>
        <rFont val="Arial"/>
        <family val="2"/>
      </rPr>
      <t>1</t>
    </r>
    <r>
      <rPr>
        <sz val="10"/>
        <rFont val="宋体"/>
        <family val="3"/>
        <charset val="134"/>
      </rPr>
      <t>.受理：</t>
    </r>
    <r>
      <rPr>
        <sz val="10"/>
        <rFont val="Arial"/>
        <family val="2"/>
      </rPr>
      <t>5</t>
    </r>
    <r>
      <rPr>
        <sz val="10"/>
        <rFont val="宋体"/>
        <family val="3"/>
        <charset val="134"/>
      </rPr>
      <t>个工作日；</t>
    </r>
    <r>
      <rPr>
        <sz val="10"/>
        <rFont val="Arial"/>
        <family val="2"/>
      </rPr>
      <t xml:space="preserve">
2</t>
    </r>
    <r>
      <rPr>
        <sz val="10"/>
        <rFont val="宋体"/>
        <family val="3"/>
        <charset val="134"/>
      </rPr>
      <t>.审查：</t>
    </r>
    <r>
      <rPr>
        <sz val="10"/>
        <rFont val="Arial"/>
        <family val="2"/>
      </rPr>
      <t>7</t>
    </r>
    <r>
      <rPr>
        <sz val="10"/>
        <rFont val="宋体"/>
        <family val="3"/>
        <charset val="134"/>
      </rPr>
      <t>个工作日；</t>
    </r>
    <r>
      <rPr>
        <sz val="10"/>
        <rFont val="Arial"/>
        <family val="2"/>
      </rPr>
      <t xml:space="preserve">
3</t>
    </r>
    <r>
      <rPr>
        <sz val="10"/>
        <rFont val="宋体"/>
        <family val="3"/>
        <charset val="134"/>
      </rPr>
      <t>.特殊环节：征求意见，</t>
    </r>
    <r>
      <rPr>
        <sz val="10"/>
        <rFont val="Arial"/>
        <family val="2"/>
      </rPr>
      <t>30</t>
    </r>
    <r>
      <rPr>
        <sz val="10"/>
        <rFont val="宋体"/>
        <family val="3"/>
        <charset val="134"/>
      </rPr>
      <t>个工作日（不计入审批时限）；</t>
    </r>
    <r>
      <rPr>
        <sz val="10"/>
        <rFont val="Arial"/>
        <family val="2"/>
      </rPr>
      <t xml:space="preserve">
4</t>
    </r>
    <r>
      <rPr>
        <sz val="10"/>
        <rFont val="宋体"/>
        <family val="3"/>
        <charset val="134"/>
      </rPr>
      <t>.决定：</t>
    </r>
    <r>
      <rPr>
        <sz val="10"/>
        <rFont val="Arial"/>
        <family val="2"/>
      </rPr>
      <t>7</t>
    </r>
    <r>
      <rPr>
        <sz val="10"/>
        <rFont val="宋体"/>
        <family val="3"/>
        <charset val="134"/>
      </rPr>
      <t>个工作日。</t>
    </r>
  </si>
  <si>
    <t>海域使用权变更审核</t>
  </si>
  <si>
    <t>000115027002</t>
  </si>
  <si>
    <t>《中华人民共和国海域使用管理法》
第二十七条  因企业合并、分立或者与他人合资、合作经营，变更海域使用权人的，需经原批准用海的人民政府批准。</t>
  </si>
  <si>
    <t>河北省自然资源厅关于XXX项目变更的批复</t>
  </si>
  <si>
    <t>绘制海域坐标图</t>
  </si>
  <si>
    <t>1.海域使用权变更申请书；
2.沿海设区市政府意见；
3.市海洋行政主管部门审查意见；
4.海域使用金缴付凭证；
	5.处分海域使用权的证明文件；
6.海域使用权证书；
7.查封、异议、抵押登记符合要求的证明。</t>
  </si>
  <si>
    <r>
      <rPr>
        <sz val="10"/>
        <rFont val="Arial"/>
        <family val="2"/>
      </rPr>
      <t>1</t>
    </r>
    <r>
      <rPr>
        <sz val="10"/>
        <rFont val="宋体"/>
        <family val="3"/>
        <charset val="134"/>
      </rPr>
      <t>.受理：</t>
    </r>
    <r>
      <rPr>
        <sz val="10"/>
        <rFont val="Arial"/>
        <family val="2"/>
      </rPr>
      <t>5</t>
    </r>
    <r>
      <rPr>
        <sz val="10"/>
        <rFont val="宋体"/>
        <family val="3"/>
        <charset val="134"/>
      </rPr>
      <t>个工作日；</t>
    </r>
    <r>
      <rPr>
        <sz val="10"/>
        <rFont val="Arial"/>
        <family val="2"/>
      </rPr>
      <t xml:space="preserve">
2</t>
    </r>
    <r>
      <rPr>
        <sz val="10"/>
        <rFont val="宋体"/>
        <family val="3"/>
        <charset val="134"/>
      </rPr>
      <t>.审查：</t>
    </r>
    <r>
      <rPr>
        <sz val="10"/>
        <rFont val="Arial"/>
        <family val="2"/>
      </rPr>
      <t>7</t>
    </r>
    <r>
      <rPr>
        <sz val="10"/>
        <rFont val="宋体"/>
        <family val="3"/>
        <charset val="134"/>
      </rPr>
      <t>个工作日；</t>
    </r>
    <r>
      <rPr>
        <sz val="10"/>
        <rFont val="Arial"/>
        <family val="2"/>
      </rPr>
      <t xml:space="preserve">
3</t>
    </r>
    <r>
      <rPr>
        <sz val="10"/>
        <rFont val="宋体"/>
        <family val="3"/>
        <charset val="134"/>
      </rPr>
      <t>.决定：</t>
    </r>
    <r>
      <rPr>
        <sz val="10"/>
        <rFont val="Arial"/>
        <family val="2"/>
      </rPr>
      <t>7</t>
    </r>
    <r>
      <rPr>
        <sz val="10"/>
        <rFont val="宋体"/>
        <family val="3"/>
        <charset val="134"/>
      </rPr>
      <t>个工作日。</t>
    </r>
  </si>
  <si>
    <t>海域使用权续期审核</t>
  </si>
  <si>
    <t>000115027003</t>
  </si>
  <si>
    <t>《海域使用管理法》（中华人民共和国主席令 第六十一号）
第二十六条  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t>
  </si>
  <si>
    <r>
      <rPr>
        <sz val="10"/>
        <rFont val="宋体"/>
        <family val="3"/>
        <charset val="134"/>
      </rPr>
      <t>河北省</t>
    </r>
    <r>
      <rPr>
        <sz val="10"/>
        <color rgb="FFFF0000"/>
        <rFont val="宋体"/>
        <family val="3"/>
        <charset val="134"/>
      </rPr>
      <t>自然资源厅</t>
    </r>
    <r>
      <rPr>
        <sz val="10"/>
        <rFont val="宋体"/>
        <family val="3"/>
        <charset val="134"/>
      </rPr>
      <t>关于XXX工程用海的批复</t>
    </r>
  </si>
  <si>
    <t>1.海域使用权续期申请书；
2.沿海设区市政府意见；
3.市海洋行政主管部门审查意见；
4.海域使用权证书。</t>
  </si>
  <si>
    <t>海域使用权转让审核</t>
  </si>
  <si>
    <t>000115027004</t>
  </si>
  <si>
    <t>《海域使用权管理规定》（国海发〔2006〕27号）
第三十八条  转让海域使用权应当具备下列条件：
（一）开发利用海域满一年；
（二）不改变海域用途；
（三）已缴清海域使用金；
（四）除海域使用金以外，实际投资已达计划投资总额百分之二十以上；
（五）原海域使用权人无违法用海行为，或违法用海行为已依法处理。</t>
  </si>
  <si>
    <t xml:space="preserve">河北省国土资源“一张图”和综合监管平台 </t>
  </si>
  <si>
    <t>河北省自然资源厅关于XXX项目海域使用权转让的批复</t>
  </si>
  <si>
    <t>1.海域使用权转让申请书；
2.沿海设区市政府意见；
3.市海洋行政主管部门审查意见；
4.海域使用权转让合同；
5.海域使用权证书；
6.海域使用金缴纳凭证；
7.实际投资已达计划投资总额百分之二十以上的证明文件；
8.查封、异议、抵押登记符合要求的证明。</t>
  </si>
  <si>
    <t>改变海域用途审核</t>
  </si>
  <si>
    <t>000115027006</t>
  </si>
  <si>
    <t>《海域使用管理办法》
第二十八条  海域使用权人不得擅自改变经批准的海域用途；确需改变的，应当在符合海洋功能区划的前提下，报原批准用海的人民政府批准。</t>
  </si>
  <si>
    <r>
      <rPr>
        <sz val="10"/>
        <rFont val="宋体"/>
        <family val="3"/>
        <charset val="134"/>
      </rPr>
      <t>河北省自然资源厅关于</t>
    </r>
    <r>
      <rPr>
        <sz val="10"/>
        <rFont val="Arial"/>
        <family val="2"/>
      </rPr>
      <t>XXX</t>
    </r>
    <r>
      <rPr>
        <sz val="10"/>
        <rFont val="宋体"/>
        <family val="3"/>
        <charset val="134"/>
      </rPr>
      <t>项目改变用途的批复</t>
    </r>
  </si>
  <si>
    <r>
      <rPr>
        <sz val="10"/>
        <rFont val="Arial"/>
        <family val="2"/>
      </rPr>
      <t>1.</t>
    </r>
    <r>
      <rPr>
        <sz val="10"/>
        <rFont val="宋体"/>
        <family val="3"/>
        <charset val="134"/>
      </rPr>
      <t>海域使用申请书（改变用途）；</t>
    </r>
    <r>
      <rPr>
        <sz val="10"/>
        <rFont val="Arial"/>
        <family val="2"/>
      </rPr>
      <t xml:space="preserve">
2.</t>
    </r>
    <r>
      <rPr>
        <sz val="10"/>
        <rFont val="宋体"/>
        <family val="3"/>
        <charset val="134"/>
      </rPr>
      <t>沿海设区市政府意见；</t>
    </r>
    <r>
      <rPr>
        <sz val="10"/>
        <rFont val="Arial"/>
        <family val="2"/>
      </rPr>
      <t xml:space="preserve">
3.</t>
    </r>
    <r>
      <rPr>
        <sz val="10"/>
        <rFont val="宋体"/>
        <family val="3"/>
        <charset val="134"/>
      </rPr>
      <t>市海洋行政主管部门审查意见；</t>
    </r>
    <r>
      <rPr>
        <sz val="10"/>
        <rFont val="Arial"/>
        <family val="2"/>
      </rPr>
      <t xml:space="preserve">
4.</t>
    </r>
    <r>
      <rPr>
        <sz val="10"/>
        <rFont val="宋体"/>
        <family val="3"/>
        <charset val="134"/>
      </rPr>
      <t>建设项目批准、核准或备案文件。</t>
    </r>
  </si>
  <si>
    <r>
      <rPr>
        <sz val="10"/>
        <rFont val="Arial"/>
        <family val="2"/>
      </rPr>
      <t>1</t>
    </r>
    <r>
      <rPr>
        <sz val="10"/>
        <rFont val="宋体"/>
        <family val="3"/>
        <charset val="134"/>
      </rPr>
      <t>.受理：</t>
    </r>
    <r>
      <rPr>
        <sz val="10"/>
        <rFont val="Arial"/>
        <family val="2"/>
      </rPr>
      <t>5</t>
    </r>
    <r>
      <rPr>
        <sz val="10"/>
        <rFont val="宋体"/>
        <family val="3"/>
        <charset val="134"/>
      </rPr>
      <t>个工作日；</t>
    </r>
    <r>
      <rPr>
        <sz val="10"/>
        <rFont val="Arial"/>
        <family val="2"/>
      </rPr>
      <t xml:space="preserve">
2</t>
    </r>
    <r>
      <rPr>
        <sz val="10"/>
        <rFont val="宋体"/>
        <family val="3"/>
        <charset val="134"/>
      </rPr>
      <t>.审查：</t>
    </r>
    <r>
      <rPr>
        <sz val="10"/>
        <rFont val="Arial"/>
        <family val="2"/>
      </rPr>
      <t>7</t>
    </r>
    <r>
      <rPr>
        <sz val="10"/>
        <rFont val="宋体"/>
        <family val="3"/>
        <charset val="134"/>
      </rPr>
      <t>个工作日；</t>
    </r>
    <r>
      <rPr>
        <sz val="10"/>
        <rFont val="Arial"/>
        <family val="2"/>
      </rPr>
      <t xml:space="preserve">
3.</t>
    </r>
    <r>
      <rPr>
        <sz val="10"/>
        <rFont val="宋体"/>
        <family val="3"/>
        <charset val="134"/>
      </rPr>
      <t>特殊环节：征求意见，</t>
    </r>
    <r>
      <rPr>
        <sz val="10"/>
        <rFont val="Arial"/>
        <family val="2"/>
      </rPr>
      <t>30</t>
    </r>
    <r>
      <rPr>
        <sz val="10"/>
        <rFont val="宋体"/>
        <family val="3"/>
        <charset val="134"/>
      </rPr>
      <t>个工作日（不计入审批时限）；</t>
    </r>
    <r>
      <rPr>
        <sz val="10"/>
        <rFont val="Arial"/>
        <family val="2"/>
      </rPr>
      <t xml:space="preserve">
4</t>
    </r>
    <r>
      <rPr>
        <sz val="10"/>
        <rFont val="宋体"/>
        <family val="3"/>
        <charset val="134"/>
      </rPr>
      <t>.决定：</t>
    </r>
    <r>
      <rPr>
        <sz val="10"/>
        <rFont val="Arial"/>
        <family val="2"/>
      </rPr>
      <t>7</t>
    </r>
    <r>
      <rPr>
        <sz val="10"/>
        <rFont val="宋体"/>
        <family val="3"/>
        <charset val="134"/>
      </rPr>
      <t>个工作日。</t>
    </r>
  </si>
  <si>
    <t>因教学、科学研究确需在无居民海岛采集生物和非生物标本的批准</t>
  </si>
  <si>
    <t>000115029000</t>
  </si>
  <si>
    <t>《中华人民共和国海岛保护法》（2009年12月26日主席令第二十二号）  
第二十九条  严格限制在无居民海岛采集生物和非生物样本；因教学、科学研究确需采集的，应当报经海岛所在县级以上地方人民政府海洋主管部门批准。</t>
  </si>
  <si>
    <t>关于同意XXX因教学、科学研究确需在无居民海岛采集生物和非生物标本的批复</t>
  </si>
  <si>
    <t>1.行政许可申请书；
2.样本采集书；
3.教学、科研单位法人证明；
4.科研院所、教学院校出具的教学专业证明或者科研项目立项证明材料；
5.采集样本过程中的资源保护措施。</t>
  </si>
  <si>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1</t>
    </r>
    <r>
      <rPr>
        <sz val="10"/>
        <rFont val="宋体"/>
        <family val="3"/>
        <charset val="134"/>
      </rPr>
      <t>个工作日；</t>
    </r>
    <r>
      <rPr>
        <sz val="10"/>
        <rFont val="Arial"/>
        <family val="2"/>
      </rPr>
      <t xml:space="preserve">
3</t>
    </r>
    <r>
      <rPr>
        <sz val="10"/>
        <rFont val="宋体"/>
        <family val="3"/>
        <charset val="134"/>
      </rPr>
      <t>.决定：</t>
    </r>
    <r>
      <rPr>
        <sz val="10"/>
        <rFont val="Arial"/>
        <family val="2"/>
      </rPr>
      <t>1</t>
    </r>
    <r>
      <rPr>
        <sz val="10"/>
        <rFont val="宋体"/>
        <family val="3"/>
        <charset val="134"/>
      </rPr>
      <t>个工作日。</t>
    </r>
  </si>
  <si>
    <t>法人或者其他组织需要利用属于国家秘密的基础测绘成果审批</t>
  </si>
  <si>
    <t>000115037000</t>
  </si>
  <si>
    <t>《基础测绘成果提供使用管理暂行办法》(国测法字〔2006〕13号)
第八条  申请使用基础测绘成果应当符合下列条件：
（一）有明确、合法的使用目的；
（二）申请的基础测绘成果范围、种类、精度与使用目的相一致；
（三）符合国家的保密法律法规及政策。</t>
  </si>
  <si>
    <t>国家涉密基础测绘成果提供使用准予许可决定书</t>
  </si>
  <si>
    <t>1.申请书；
2.申请表
3.项目批准文件或能够说明使用目的的相关文件；
4.经办人员的有效身份证；
5.经办人保密岗位培训证明；
6.营业执照、统一社会信用代码证书、事业单位法人证书等法人证明材料；
7.单位的保密管理制度和设备条件的证明材料；
8.涉密基础测绘成果安全保密责任书。</t>
  </si>
  <si>
    <r>
      <rPr>
        <sz val="10"/>
        <rFont val="Arial"/>
        <family val="2"/>
      </rPr>
      <t>1</t>
    </r>
    <r>
      <rPr>
        <sz val="10"/>
        <rFont val="宋体"/>
        <family val="3"/>
        <charset val="134"/>
      </rPr>
      <t>.受理：</t>
    </r>
    <r>
      <rPr>
        <sz val="10"/>
        <rFont val="Arial"/>
        <family val="2"/>
      </rPr>
      <t>5</t>
    </r>
    <r>
      <rPr>
        <sz val="10"/>
        <rFont val="宋体"/>
        <family val="3"/>
        <charset val="134"/>
      </rPr>
      <t>个工作日；</t>
    </r>
    <r>
      <rPr>
        <sz val="10"/>
        <rFont val="Arial"/>
        <family val="2"/>
      </rPr>
      <t xml:space="preserve">
2.</t>
    </r>
    <r>
      <rPr>
        <sz val="10"/>
        <rFont val="宋体"/>
        <family val="3"/>
        <charset val="134"/>
      </rPr>
      <t>审查：</t>
    </r>
    <r>
      <rPr>
        <sz val="10"/>
        <rFont val="Arial"/>
        <family val="2"/>
      </rPr>
      <t>7</t>
    </r>
    <r>
      <rPr>
        <sz val="10"/>
        <rFont val="宋体"/>
        <family val="3"/>
        <charset val="134"/>
      </rPr>
      <t>个工作日；</t>
    </r>
    <r>
      <rPr>
        <sz val="10"/>
        <rFont val="Arial"/>
        <family val="2"/>
      </rPr>
      <t xml:space="preserve">
3</t>
    </r>
    <r>
      <rPr>
        <sz val="10"/>
        <rFont val="宋体"/>
        <family val="3"/>
        <charset val="134"/>
      </rPr>
      <t>.决定：</t>
    </r>
    <r>
      <rPr>
        <sz val="10"/>
        <rFont val="Arial"/>
        <family val="2"/>
      </rPr>
      <t>3</t>
    </r>
    <r>
      <rPr>
        <sz val="10"/>
        <rFont val="宋体"/>
        <family val="3"/>
        <charset val="134"/>
      </rPr>
      <t>个工作日；</t>
    </r>
    <r>
      <rPr>
        <sz val="10"/>
        <rFont val="Arial"/>
        <family val="2"/>
      </rPr>
      <t xml:space="preserve">
4</t>
    </r>
    <r>
      <rPr>
        <sz val="10"/>
        <rFont val="宋体"/>
        <family val="3"/>
        <charset val="134"/>
      </rPr>
      <t>.送达：</t>
    </r>
    <r>
      <rPr>
        <sz val="10"/>
        <rFont val="Arial"/>
        <family val="2"/>
      </rPr>
      <t>3</t>
    </r>
    <r>
      <rPr>
        <sz val="10"/>
        <rFont val="宋体"/>
        <family val="3"/>
        <charset val="134"/>
      </rPr>
      <t>个工作日。</t>
    </r>
  </si>
  <si>
    <t>政府投资的地质灾害治理工程竣工验收</t>
  </si>
  <si>
    <t>000115042000</t>
  </si>
  <si>
    <t>地质灾害治理工程专家竣工验收</t>
  </si>
  <si>
    <r>
      <rPr>
        <sz val="10"/>
        <rFont val="Arial"/>
        <family val="2"/>
      </rPr>
      <t xml:space="preserve">   
1.</t>
    </r>
    <r>
      <rPr>
        <sz val="10"/>
        <rFont val="宋体"/>
        <family val="3"/>
        <charset val="134"/>
      </rPr>
      <t>竣工项目财务报告（现场验收和竣工验收后，提交正式审计报告）；</t>
    </r>
    <r>
      <rPr>
        <sz val="10"/>
        <rFont val="Arial"/>
        <family val="2"/>
      </rPr>
      <t xml:space="preserve">
2.</t>
    </r>
    <r>
      <rPr>
        <sz val="10"/>
        <rFont val="宋体"/>
        <family val="3"/>
        <charset val="134"/>
      </rPr>
      <t>竣工项目管理报告；</t>
    </r>
    <r>
      <rPr>
        <sz val="10"/>
        <rFont val="Arial"/>
        <family val="2"/>
      </rPr>
      <t xml:space="preserve">
3.</t>
    </r>
    <r>
      <rPr>
        <sz val="10"/>
        <rFont val="宋体"/>
        <family val="3"/>
        <charset val="134"/>
      </rPr>
      <t>竣工项目有关影像资料、相关图表电子数据；</t>
    </r>
    <r>
      <rPr>
        <sz val="10"/>
        <rFont val="Arial"/>
        <family val="2"/>
      </rPr>
      <t xml:space="preserve">
4.</t>
    </r>
    <r>
      <rPr>
        <sz val="10"/>
        <rFont val="宋体"/>
        <family val="3"/>
        <charset val="134"/>
      </rPr>
      <t>竣工项目监理报告；</t>
    </r>
    <r>
      <rPr>
        <sz val="10"/>
        <rFont val="Arial"/>
        <family val="2"/>
      </rPr>
      <t xml:space="preserve">
5.</t>
    </r>
    <r>
      <rPr>
        <sz val="10"/>
        <rFont val="宋体"/>
        <family val="3"/>
        <charset val="134"/>
      </rPr>
      <t>竣工项目技术报告（附件应包括市局初验意见、项目单位自验收意见、工程试运行效果评估报告、资料真实性承诺书、资质证书复印件、其他有关材料。）；</t>
    </r>
    <r>
      <rPr>
        <sz val="10"/>
        <rFont val="Arial"/>
        <family val="2"/>
      </rPr>
      <t xml:space="preserve">
6.</t>
    </r>
    <r>
      <rPr>
        <sz val="10"/>
        <rFont val="宋体"/>
        <family val="3"/>
        <charset val="134"/>
      </rPr>
      <t>治理工程运维移交协议书或自然资源管理部门地质灾害治理工程运维承诺书；</t>
    </r>
    <r>
      <rPr>
        <sz val="10"/>
        <rFont val="Arial"/>
        <family val="2"/>
      </rPr>
      <t xml:space="preserve">
7.</t>
    </r>
    <r>
      <rPr>
        <sz val="10"/>
        <rFont val="宋体"/>
        <family val="3"/>
        <charset val="134"/>
      </rPr>
      <t>竣工验收申请。</t>
    </r>
  </si>
  <si>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11</t>
    </r>
    <r>
      <rPr>
        <sz val="10"/>
        <rFont val="宋体"/>
        <family val="3"/>
        <charset val="134"/>
      </rPr>
      <t>个工作日；</t>
    </r>
    <r>
      <rPr>
        <sz val="10"/>
        <rFont val="Arial"/>
        <family val="2"/>
      </rPr>
      <t xml:space="preserve">
3</t>
    </r>
    <r>
      <rPr>
        <sz val="10"/>
        <rFont val="宋体"/>
        <family val="3"/>
        <charset val="134"/>
      </rPr>
      <t>.特殊环节；专家评审，</t>
    </r>
    <r>
      <rPr>
        <sz val="10"/>
        <rFont val="Arial"/>
        <family val="2"/>
      </rPr>
      <t>45</t>
    </r>
    <r>
      <rPr>
        <sz val="10"/>
        <rFont val="宋体"/>
        <family val="3"/>
        <charset val="134"/>
      </rPr>
      <t>个工作日（不计入审批时限）；</t>
    </r>
    <r>
      <rPr>
        <sz val="10"/>
        <rFont val="Arial"/>
        <family val="2"/>
      </rPr>
      <t xml:space="preserve">
4</t>
    </r>
    <r>
      <rPr>
        <sz val="10"/>
        <rFont val="宋体"/>
        <family val="3"/>
        <charset val="134"/>
      </rPr>
      <t>.决定；</t>
    </r>
    <r>
      <rPr>
        <sz val="10"/>
        <rFont val="Arial"/>
        <family val="2"/>
      </rPr>
      <t>3</t>
    </r>
    <r>
      <rPr>
        <sz val="10"/>
        <rFont val="宋体"/>
        <family val="3"/>
        <charset val="134"/>
      </rPr>
      <t>个工作日；</t>
    </r>
    <r>
      <rPr>
        <sz val="10"/>
        <rFont val="Arial"/>
        <family val="2"/>
      </rPr>
      <t xml:space="preserve">
5</t>
    </r>
    <r>
      <rPr>
        <sz val="10"/>
        <rFont val="宋体"/>
        <family val="3"/>
        <charset val="134"/>
      </rPr>
      <t>.决定文书送达；</t>
    </r>
    <r>
      <rPr>
        <sz val="10"/>
        <rFont val="Arial"/>
        <family val="2"/>
      </rPr>
      <t>3</t>
    </r>
    <r>
      <rPr>
        <sz val="10"/>
        <rFont val="宋体"/>
        <family val="3"/>
        <charset val="134"/>
      </rPr>
      <t>个工作日。</t>
    </r>
  </si>
  <si>
    <t>划拨土地使用权和地上建筑物及附着物所有权转让、出租、抵押审批</t>
  </si>
  <si>
    <t>130115072000</t>
  </si>
  <si>
    <t>《中华人民共和国城镇国有土地使用权出让和转让暂行条例》（国务院令第 55 号）  
第四十五条  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收益抵交土地使用权出让金。转让、出租、抵押前款划拨土地使用权的，分别依照本条例第三章、第四章和第五章的规定办理。</t>
  </si>
  <si>
    <t>关于划拨土地使用权和地上建筑物及附着物所有权转让、出租、抵押的批复</t>
  </si>
  <si>
    <t>1.转让方、受让方用地申请；
2.转让（出租/抵押）协议；
3.辖区分级初审意见；
4.转让宗地的土地证、房产证或不动产证；
5.转让方、受让方营业执照、法人证明、居民身份证；
6.土地估价报告。</t>
  </si>
  <si>
    <t>建设用地改变用途审核</t>
  </si>
  <si>
    <t>130115073000</t>
  </si>
  <si>
    <t>《中华人民共和国土地管理法》（1986 年6月25日第六届全国人民代表大会常务委员会第十六次会议通过,根据2019年8月26日第十三届全国人民代表大会常务委员会第十二次会议 《关于修改 &lt;中华人民共和国土地管理法&gt;&lt;中华人民共和国城市房地产管理法&gt;的决定》第三次修正）
第五十六条  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</si>
  <si>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建设用地改变用途审批文件</t>
  </si>
  <si>
    <t>1.变更后的规划涉及条件；
2.土地估价报告；
3.申请宗地的土地证或不动产证。</t>
  </si>
  <si>
    <t>建设用地（含临时用地）规划许可证核发</t>
  </si>
  <si>
    <t>130115074000</t>
  </si>
  <si>
    <t>《中华人民共和国城乡规划法》（主席令第29号）
第三十七条  在城市规划区内以划拨方式提供国有土地使用权的建设项目，经有关部门批准、核准、备案后，建设单位应当向城乡规划主管部门提出建设用地规划许可申请，由城乡规划主管部门核发建设用地规划许可证。
第三十八条  以出让方式提供国有土地使用权的建设项目，在签订国有土地使用权出让合同后，建设单位应当持建设项目的批准、核准、备案文件和国有土地使用权出让合同，向城乡规划主管部门领取建设用地规划许可证。</t>
  </si>
  <si>
    <t>工程建设项目联合审批系统</t>
  </si>
  <si>
    <t>建设用地规划许可证</t>
  </si>
  <si>
    <t>1.建设用地规划许可申请表；
2.项目可研批复或者核准、备案文件；
3.国有土地使用权出让合同（涉及出让用地的建设项目）；
4.国有土地使用批准文件或书面意见（涉及划拨用地的建设项目）。</t>
  </si>
  <si>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color rgb="FFFF0000"/>
        <rFont val="Arial"/>
        <family val="2"/>
      </rPr>
      <t>1</t>
    </r>
    <r>
      <rPr>
        <sz val="10"/>
        <color rgb="FFFF0000"/>
        <rFont val="宋体"/>
        <family val="3"/>
        <charset val="134"/>
      </rPr>
      <t>个工作日</t>
    </r>
    <r>
      <rPr>
        <sz val="10"/>
        <rFont val="宋体"/>
        <family val="3"/>
        <charset val="134"/>
      </rPr>
      <t>；</t>
    </r>
    <r>
      <rPr>
        <sz val="10"/>
        <rFont val="Arial"/>
        <family val="2"/>
      </rPr>
      <t xml:space="preserve">
3</t>
    </r>
    <r>
      <rPr>
        <sz val="10"/>
        <rFont val="宋体"/>
        <family val="3"/>
        <charset val="134"/>
      </rPr>
      <t>.决定：</t>
    </r>
    <r>
      <rPr>
        <sz val="10"/>
        <color rgb="FFFF0000"/>
        <rFont val="Arial"/>
        <family val="2"/>
      </rPr>
      <t>1</t>
    </r>
    <r>
      <rPr>
        <sz val="10"/>
        <color rgb="FFFF0000"/>
        <rFont val="宋体"/>
        <family val="3"/>
        <charset val="134"/>
      </rPr>
      <t>个工作日。</t>
    </r>
  </si>
  <si>
    <t>临时海域使用活动审批</t>
  </si>
  <si>
    <t>130115076000</t>
  </si>
  <si>
    <t>12</t>
  </si>
  <si>
    <t>《临时海域使用管理暂行办法》（国海发【2003 】18号）  
第八条  临时使用海域，必须符合下列条件：
（一）符合海洋功能区划；
（二）对国防安全、交通安全和海洋环境不构成重大影响；
（三）对其他合法用海活动不构成重大影响；
（四）该海域未设定海域使用权。</t>
  </si>
  <si>
    <t>关于XXX项目用海的批复</t>
  </si>
  <si>
    <t>1.海域使用申请文件；
2.项目用海无权属纠纷证明，涉及油气勘探区块的石油部门协调证明；
3.有测量资质单位绘制的宗海位置图、宗海界址图及坐标；
4.海域使用论证报告；
5.项目批准、核准或备案文件。</t>
  </si>
  <si>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5</t>
    </r>
    <r>
      <rPr>
        <sz val="10"/>
        <rFont val="宋体"/>
        <family val="3"/>
        <charset val="134"/>
      </rPr>
      <t>个工作日；</t>
    </r>
    <r>
      <rPr>
        <sz val="10"/>
        <rFont val="Arial"/>
        <family val="2"/>
      </rPr>
      <t xml:space="preserve">
3</t>
    </r>
    <r>
      <rPr>
        <sz val="10"/>
        <rFont val="宋体"/>
        <family val="3"/>
        <charset val="134"/>
      </rPr>
      <t>.决定：</t>
    </r>
    <r>
      <rPr>
        <sz val="10"/>
        <rFont val="Arial"/>
        <family val="2"/>
      </rPr>
      <t>7</t>
    </r>
    <r>
      <rPr>
        <sz val="10"/>
        <rFont val="宋体"/>
        <family val="3"/>
        <charset val="134"/>
      </rPr>
      <t>个工作日。</t>
    </r>
  </si>
  <si>
    <t>在耕地或非耕地上取土审核</t>
  </si>
  <si>
    <t>130115084000</t>
  </si>
  <si>
    <t>1.用地单位取土申请；
2.取土用地项目的批准文件和有关资料；
3.取土补偿合同；
4.取土所在位置分幅现状图和勘测定界图及报告；
5.土地复垦方案；
6.农村村民确需在耕地上取土的，提供本集体经济组织或村民委员会意见。</t>
  </si>
  <si>
    <t>建设项目用地预审与选址意见书核发</t>
  </si>
  <si>
    <t>130115087000</t>
  </si>
  <si>
    <t>《河北省自然资源厅关于推进规划用地“多审合一、多证合一”改革的实施意见》（冀自然资规〔2020〕4号）
（二）核发范围和阶段规定：
1.建设项目涉及新增建设用地，且采取划拨方式取得国有土地使用权的批准、核准类项目需要办理用地预审和规划选址；
2.使用已经依法批准的建设用地进行建设的项目，不再办理用地预审；
3.采取出让方式取得国有土地使用权或备案类项目，不需办理规划选址；
4.改建、扩建建设项目在已经取得国有土地使用权范围内，不涉及新增建设用地、规划用地性质调整的，不需重新申请核发建设项目用地预审与选址意见书；
5.办理阶段。需批准的建设项目在可行性研究阶段，由建设单位提出用地预审与选址意见书办理申请；需核准的建设项目在项目申请报告核准前，由建设单位提出用地预审与选址意见书办理申请；需备案的建设项目在办理备案手续后，由建设单位提出用地预审与选址意见书办理申请。</t>
  </si>
  <si>
    <t>建设项目用地预审与选址意见书</t>
  </si>
  <si>
    <t>选址方案论证</t>
  </si>
  <si>
    <t xml:space="preserve">1.建设项目用地预审与选址意见书申请表；
2.建设项目用地预审与选址意见书申请报告；
3.项目建设依据（项目建议书批准文件、核准类项目拟报批的项目申请报告及核准部门支持性文件、备案信息、建设项目列入相关规划或者产业政策的文件）；
4.市自然资源主管部门初审意见；
5.项目用地边界拐点坐标表（2000国家大地坐标系）（涉及用地预审的建设项目需提供）；
6.土地权属地类面积汇总表（涉及用地预审的建设项目需提供）；
7.相关图件；
8.划定矿区的批复文号及范围（涉及矿山项目需提供）；
9.土地利用总体规划修改方案暨永久基本农田补划方案和现场踏勘论证意见（符合占用永久基本农田条件且涉及占用永久基本农田的建设项目需要提供）；
10.节地评价报告及评审论证意见（涉及用地预审的建设项目需提供）
11.补正材料（补正材料请上传至此）；
12.省政府出具的占用生态保护红线不可避让论证意见（涉及占用国务院公布的生态保护红线的建设项目需要提供）；
13.林业草原主管部门出具意见（涉及占用自然保护区的建设项目需提供）。
14.《建设项目规划选址论证报告》及专家审查意见。
   </t>
  </si>
  <si>
    <r>
      <rPr>
        <sz val="10"/>
        <rFont val="Arial"/>
        <family val="2"/>
      </rPr>
      <t>1</t>
    </r>
    <r>
      <rPr>
        <sz val="10"/>
        <rFont val="宋体"/>
        <family val="3"/>
        <charset val="134"/>
      </rPr>
      <t>.受理：</t>
    </r>
    <r>
      <rPr>
        <sz val="10"/>
        <rFont val="Arial"/>
        <family val="2"/>
      </rPr>
      <t>5</t>
    </r>
    <r>
      <rPr>
        <sz val="10"/>
        <rFont val="宋体"/>
        <family val="3"/>
        <charset val="134"/>
      </rPr>
      <t>个工作日；</t>
    </r>
    <r>
      <rPr>
        <sz val="10"/>
        <rFont val="Arial"/>
        <family val="2"/>
      </rPr>
      <t xml:space="preserve">
2</t>
    </r>
    <r>
      <rPr>
        <sz val="10"/>
        <rFont val="宋体"/>
        <family val="3"/>
        <charset val="134"/>
      </rPr>
      <t>.审查：</t>
    </r>
    <r>
      <rPr>
        <sz val="10"/>
        <rFont val="Arial"/>
        <family val="2"/>
      </rPr>
      <t>4</t>
    </r>
    <r>
      <rPr>
        <sz val="10"/>
        <rFont val="宋体"/>
        <family val="3"/>
        <charset val="134"/>
      </rPr>
      <t>个工作日；</t>
    </r>
    <r>
      <rPr>
        <sz val="10"/>
        <rFont val="Arial"/>
        <family val="2"/>
      </rPr>
      <t xml:space="preserve">
3</t>
    </r>
    <r>
      <rPr>
        <sz val="10"/>
        <rFont val="宋体"/>
        <family val="3"/>
        <charset val="134"/>
      </rPr>
      <t>.决定：</t>
    </r>
    <r>
      <rPr>
        <sz val="10"/>
        <rFont val="Arial"/>
        <family val="2"/>
      </rPr>
      <t>1</t>
    </r>
    <r>
      <rPr>
        <sz val="10"/>
        <rFont val="宋体"/>
        <family val="3"/>
        <charset val="134"/>
      </rPr>
      <t>个工作日。</t>
    </r>
  </si>
  <si>
    <t>国家基础测绘成果资料提供、使用审批</t>
  </si>
  <si>
    <t>130115088000</t>
  </si>
  <si>
    <t>《基础测绘成果提供使用管理暂行办法》（国测法字【2006】13号）
第八条规定  申请使用基础测绘成果应当符合下列条件：
（一）明确合法的使用目的；
（二）申请的国家基础测绘成果范围、种类、精度与使用目的一致；
（三）符合国家的保密法律法规及政策。</t>
  </si>
  <si>
    <t>国家基础测绘成果提供使用准予许可决定书</t>
  </si>
  <si>
    <t>1.申请表；
2.申请人及其经办人员的有效身份证明；
3.利用基础测绘成果的项目设计书、合同或者有关部门的项目批准文件；</t>
  </si>
  <si>
    <r>
      <rPr>
        <sz val="10"/>
        <rFont val="Arial"/>
        <family val="2"/>
      </rPr>
      <t>1</t>
    </r>
    <r>
      <rPr>
        <sz val="10"/>
        <rFont val="宋体"/>
        <family val="3"/>
        <charset val="134"/>
      </rPr>
      <t>.受理：</t>
    </r>
    <r>
      <rPr>
        <sz val="10"/>
        <rFont val="Arial"/>
        <family val="2"/>
      </rPr>
      <t>5</t>
    </r>
    <r>
      <rPr>
        <sz val="10"/>
        <rFont val="宋体"/>
        <family val="3"/>
        <charset val="134"/>
      </rPr>
      <t>个工作日；</t>
    </r>
    <r>
      <rPr>
        <sz val="10"/>
        <rFont val="Arial"/>
        <family val="2"/>
      </rPr>
      <t xml:space="preserve">
2</t>
    </r>
    <r>
      <rPr>
        <sz val="10"/>
        <rFont val="宋体"/>
        <family val="3"/>
        <charset val="134"/>
      </rPr>
      <t>.审查：</t>
    </r>
    <r>
      <rPr>
        <sz val="10"/>
        <rFont val="Arial"/>
        <family val="2"/>
      </rPr>
      <t>7</t>
    </r>
    <r>
      <rPr>
        <sz val="10"/>
        <rFont val="宋体"/>
        <family val="3"/>
        <charset val="134"/>
      </rPr>
      <t>个工作日；</t>
    </r>
    <r>
      <rPr>
        <sz val="10"/>
        <rFont val="Arial"/>
        <family val="2"/>
      </rPr>
      <t xml:space="preserve">
3</t>
    </r>
    <r>
      <rPr>
        <sz val="10"/>
        <rFont val="宋体"/>
        <family val="3"/>
        <charset val="134"/>
      </rPr>
      <t>.决定：</t>
    </r>
    <r>
      <rPr>
        <sz val="10"/>
        <rFont val="Arial"/>
        <family val="2"/>
      </rPr>
      <t>3</t>
    </r>
    <r>
      <rPr>
        <sz val="10"/>
        <rFont val="宋体"/>
        <family val="3"/>
        <charset val="134"/>
      </rPr>
      <t>个工作日；</t>
    </r>
    <r>
      <rPr>
        <sz val="10"/>
        <rFont val="Arial"/>
        <family val="2"/>
      </rPr>
      <t xml:space="preserve">
4</t>
    </r>
    <r>
      <rPr>
        <sz val="10"/>
        <rFont val="宋体"/>
        <family val="3"/>
        <charset val="134"/>
      </rPr>
      <t>.送达：</t>
    </r>
    <r>
      <rPr>
        <sz val="10"/>
        <rFont val="Arial"/>
        <family val="2"/>
      </rPr>
      <t>3</t>
    </r>
    <r>
      <rPr>
        <sz val="10"/>
        <rFont val="宋体"/>
        <family val="3"/>
        <charset val="134"/>
      </rPr>
      <t>个工作日。</t>
    </r>
  </si>
  <si>
    <t>建设工程规划类许可证核发</t>
  </si>
  <si>
    <t>130115089000</t>
  </si>
  <si>
    <t xml:space="preserve">《河北省城乡规划条例》（河北省第十二届代表大会常务委员会公告第87号）
第三十九条  城市、县人民政府城乡规划主管部门或者镇、乡人民政府应当依据城乡规划和有关技术规定，核发建设项目选址意见书、建设用地规划许可证、建设工程规划许可证、乡村建设规划许可证。对不符合城乡规划的建设项目，不得核发规划许可证件。
第五十二条  建设单位和个人在城市、镇规划区内进行工程建设，应当向市、县(市)人民政府城乡规划主管部门或者省人民政府授权的镇人民政府申请办理建设工程规划许可证。前款所称的工程建设，是指建筑物、构筑物、道路、管线等工程建设。
《中华人民共和国城乡规划法》（主席令第29号） 
第四十条 第四十条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t>
  </si>
  <si>
    <t>中华人民共和国建设工程规划许可证</t>
  </si>
  <si>
    <t>建设工程方案设计</t>
  </si>
  <si>
    <t>建设工程设计方案审查</t>
  </si>
  <si>
    <t>1.建设工程规划许可申请报告和申请表；
2.建设工程设计方案；
3.项目可研审批、核准或备案文件；
4.土地权属证明文件（国有土地使用权证、用地批准书或不动产权证书）；
5.历史文化街区、名镇、名村核心保护范围内拆除历史建筑以外的建筑物、构筑物或其他设施的申请（涉及历史文化街区、名镇、名村核心保护范围内拆除历史建筑以外的建筑物、构筑物或其他设施的)；
6.历史建筑实施原址保护申请（涉及历史建筑实施原址保护的）；
7.历史建筑外部修缮装饰、添加设施以及改变历史建筑的结构或使用性质的申请（涉及历史建筑外部修缮装饰、添加设施以及改变历史建筑的结构或使用性质的）。</t>
  </si>
  <si>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11</t>
    </r>
    <r>
      <rPr>
        <sz val="10"/>
        <rFont val="宋体"/>
        <family val="3"/>
        <charset val="134"/>
      </rPr>
      <t>个工作日；</t>
    </r>
    <r>
      <rPr>
        <sz val="10"/>
        <rFont val="Arial"/>
        <family val="2"/>
      </rPr>
      <t xml:space="preserve">
3</t>
    </r>
    <r>
      <rPr>
        <sz val="10"/>
        <rFont val="宋体"/>
        <family val="3"/>
        <charset val="134"/>
      </rPr>
      <t>.特殊环节：公示、听证、专家评审、规委会，</t>
    </r>
    <r>
      <rPr>
        <sz val="10"/>
        <rFont val="Arial"/>
        <family val="2"/>
      </rPr>
      <t>180</t>
    </r>
    <r>
      <rPr>
        <sz val="10"/>
        <rFont val="宋体"/>
        <family val="3"/>
        <charset val="134"/>
      </rPr>
      <t>个工作日（以实际工作开展情况为准，不计入审批时限）；</t>
    </r>
    <r>
      <rPr>
        <sz val="10"/>
        <rFont val="Arial"/>
        <family val="2"/>
      </rPr>
      <t xml:space="preserve">
4</t>
    </r>
    <r>
      <rPr>
        <sz val="10"/>
        <rFont val="宋体"/>
        <family val="3"/>
        <charset val="134"/>
      </rPr>
      <t>.决定：</t>
    </r>
    <r>
      <rPr>
        <sz val="10"/>
        <rFont val="Arial"/>
        <family val="2"/>
      </rPr>
      <t>1</t>
    </r>
    <r>
      <rPr>
        <sz val="10"/>
        <rFont val="宋体"/>
        <family val="3"/>
        <charset val="134"/>
      </rPr>
      <t>个工作日。</t>
    </r>
  </si>
  <si>
    <t>举办健身气功活动及设立站点审批</t>
  </si>
  <si>
    <t>13013300700Y</t>
  </si>
  <si>
    <t>举办健身气功活动的审批</t>
  </si>
  <si>
    <t>130133007001</t>
  </si>
  <si>
    <t>省体育局</t>
  </si>
  <si>
    <t>《健身气功管理办法》(2006年11月国家体育总局令第9号)
第十二条申请举办健身气功活动，应当具备下列条件：
（一）由具有合法身份的公民、法人或其他组织提出；
（二）所涉及的功法，必须是国家体育总局审定批准的健身气功功法；
（三）有与所开展活动相适应的场所；
（四）有必要的资金和符合标准的设施、器材；
（五）有社会体育指导员和管理人员；
（六）有活动所在场所管理者同意使用的证明；
（七）有相应的安全措施和卫生条件。</t>
  </si>
  <si>
    <t>政务服务一体化平台</t>
  </si>
  <si>
    <t>1.申请书；
2.活动方案；
3.举办者合法的身份证明；
4.活动场地管理者同意使用的证明；
5.社会体育指导员和管理人员的资格证明。</t>
  </si>
  <si>
    <t>1.受理：4个工作日；
2.审查：3个工作日；
3.决定：8个工作日。</t>
  </si>
  <si>
    <t>设立健身气功站点的审批</t>
  </si>
  <si>
    <t>130133007002</t>
  </si>
  <si>
    <t>《健身气功管理办法》（2006年11月国家体育总局令第9号发布）
第十二条 申请设立健身气功站点，应当具备下列条件：
（一）小型、分散、就地、就近、自愿；
（二）布局合理，方便群众，便于管理；
（三）不妨碍社会治安、交通和生产、生活秩序；
（四）习练的功法为国家体育总局审定批准的健身气功功法；
（五）负责人具有合法身份；
（六）有社会体育指导员；
（七）活动场所、活动时间相对固定。</t>
  </si>
  <si>
    <t>关于设立健身气功活动站点的批复</t>
  </si>
  <si>
    <t>1.设立健身气功站点申请表；
2.负责人的身份证明；
3.社会体育指导员的资格证明；
4.活动场地管理者同意使用的证明。</t>
  </si>
  <si>
    <t>1.受理：1个工作日；
2.审查：10个工作日；
3.决定：4个工作日。</t>
  </si>
  <si>
    <t>经营高危险性体育项目许可</t>
  </si>
  <si>
    <t>13013300900Y</t>
  </si>
  <si>
    <t>经营高危险性体育项目许可延续</t>
  </si>
  <si>
    <t>130133009001</t>
  </si>
  <si>
    <t>《经营高危险性体育项目许可管理办法》（2013年2月21日国家体育总局令第17号发布，2018年11月13日国家体育总局令第24号第三次修改）
第十三条许可证到期后需要继续经营的，经营者应提前30日到做出行政许可决定的体育主管部门申请办理续期手续。体育主管部门同意的，为其换发许可证。</t>
  </si>
  <si>
    <t>高危险性体育项目经营许可证</t>
  </si>
  <si>
    <t>1.行政许可申请书；
2.高危险性体育项目经营许可证。</t>
  </si>
  <si>
    <t>经营高危险性体育项目许可注销</t>
  </si>
  <si>
    <t>130133009002</t>
  </si>
  <si>
    <t>《经营高危险性体育项目许可管理办法》（2013年2月21日国家体育总局令第17号发布，2018年11月13日国家体育总局令第24号第三次修改）
第十五条有下列情况之一，做出行政许可决定的体育主管部门应当依法注销许可证：
（一）经营终止；
（二）许可证到期。
《河北省高危险性体育项目经营活动管理办法》（冀政办字〔2018〕87号）
第十四条有下列情况之一，做出行政许可决定的体育主管部门或具有许可权限的职能部门应当依法注销许可证：
（一）经营终止；
（二）许可证到期且未按规定续期。</t>
  </si>
  <si>
    <t>准予高危险性体育项目经营许可证注销的行政许可决定书</t>
  </si>
  <si>
    <t>经营高危险性体育项目许可补证</t>
  </si>
  <si>
    <t>130133009003</t>
  </si>
  <si>
    <t>《经营高危险性体育项目许可管理办法》（2013年2月21日国家体育总局令第17号发布，2018年11月13日国家体育总局令第24号第三次修改）
第十六条许可证遗失或者毁损的，应当向做出行政许可决定的体育主管部门申请补领或者更换。
《河北省高危险性体育项目经营活动管理办法》（冀政办字〔2018〕87号）
第十六条许可证遗失或者毁损的，应当向做出行政许可决定的体育主管部门或具有许可权限的职能部门申请补领或者更换。</t>
  </si>
  <si>
    <t>行政许可申请书。</t>
  </si>
  <si>
    <t>经营高危险性体育项目许可设立</t>
  </si>
  <si>
    <t>130133009004</t>
  </si>
  <si>
    <t>经营高危险性体育项目许可设立（潜水）</t>
  </si>
  <si>
    <t>《经营高危险性体育项目许可管理办法》（2013年2月21日国家体育总局令第17号发布，2014年9月1日国家体育总局令第19号、2016年4月29日国家体育总局令第22号修改）
第六条经营高危险性体育项目，应当具备下列条件：
（一）相关体育设施符合国家标准；
（二）具有达到规定数量、取得国家职业资格证书的社会体育指导人员和救助人员；
（三）具有安全生产岗位责任制、安全操作规程、突发事件应急预案、体育设施、设备、器材安全检查制度等安全保障制度和措施。</t>
  </si>
  <si>
    <t>体育设施检测</t>
  </si>
  <si>
    <t>1.行政许可申请书；
2.体育设施符合相关国家标准的说明性材料；
3.体育场所的所有权或使用权证明；
4.社会体育指导人员、救助人员的身份证明和职业资格证明（潜水技术指导人员和潜水人员比例不得低于1:4）；
5.安全保障制度和措施。</t>
  </si>
  <si>
    <t>1.受理：1个工作日；
2.审查：3个工作日；
3.特殊环节：实地核查,7个工作日（不计入审批时限）；
4.决定：4个工作日。</t>
  </si>
  <si>
    <t>经营高危险性体育项目许可设立（攀岩）</t>
  </si>
  <si>
    <t>1.行政许可申请书；
2.体育设施符合相关国家标准的说明性材料；
3.体育场所的所有权或使用权证明；
4.社会体育指导人员、救助人员的身份证明和职业资格证明（攀岩技术指导人员至少1名）；
5.安全保障制度和措施。</t>
  </si>
  <si>
    <t>经营高危险性体育项目许可设立（游泳）</t>
  </si>
  <si>
    <t>1.行政许可申请书；
2.体育设施符合相关国家标准的说明性材料；
3.体育场所的所有权或使用权证明；
4.由人力资源和社会保障部统一印制的社会体育指导员（游泳）、游泳救生员职业资格证书（（一）救生员至少3人；（二）水面面积在250㎡以上的游泳池，应按面积每增加250㎡及以内增加1人的比例，配备游泳救生员；（三）不从事游泳培训的无需提供社会体育指导员（游泳））；
5.安全保障制度和措施。</t>
  </si>
  <si>
    <t>经营高危险性体育项目许可设立（滑雪）</t>
  </si>
  <si>
    <t>1.行政许可申请书；
2.体育设施符合相关国家标准的说明性材料；
3.体育场所的所有权或使用权证明；
4.社会体育指导人员、救助人员的身份证明和职业资格证明（指导人员至少5名，救助人员至少2名）；
5.安全保障制度和措施。</t>
  </si>
  <si>
    <t>经营高危险性体育项目许可变更</t>
  </si>
  <si>
    <t>130133009005</t>
  </si>
  <si>
    <t>高危险性体育项目经营单位变更单位名称、法定代表人、场所负责人、经营机构地址</t>
  </si>
  <si>
    <t>高危险性体育项目经营单位变更经营场所地址、许可项目（范围））</t>
  </si>
  <si>
    <t>1.行政许可申请书；
2.体育设施符合相关国家标准的说明性材料；
3.体育场所的所有权或使用权证明；
4.社会体育指导人员、救助人员的身份证明和职业资格证明（潜水技术指导人员和潜水人员比例不得低于1:4）；
5.安全保障制度和措施；
6.高危险性体育项目经营许可证。</t>
  </si>
  <si>
    <t>1.受理：1个工作日；
2.审查：3个工作日；
3.特殊环节：现场核查、检测，7个工作日（不计入审批时限）；
4.决定：4个工作日。</t>
  </si>
  <si>
    <t>取水许可</t>
  </si>
  <si>
    <t>00011900100Y</t>
  </si>
  <si>
    <t>新（补）办取水许可</t>
  </si>
  <si>
    <t>000119001001</t>
  </si>
  <si>
    <t>省水利厅</t>
  </si>
  <si>
    <t>50</t>
  </si>
  <si>
    <t>《取水许可和水资源费征收管理条例》（2006年1月24日国务院第123次常务会议通过，2017年3月1日修正）
第二条  本条例所称取水，是指利用取水工程或者设施直接从江河、湖泊或者地下取用水资源。取用水资源的单位和个人，除本条例第四条规定的情形外，都应当申请领取取水许可证，并缴纳水资源费。本条例所称取水工程或者设施，是指闸、坝、渠道、人工河道、虹吸管、水泵、水井以及水电站等。
第四条  下列情形不需要申请领取取水许可证：
（一）农村集体经济组织及其成员使用本集体经济组织的水塘、水库中的水的；
（二）家庭生活和零星散养、圈养畜禽饮用等少量取水的；
（三）为保障矿井等地下工程施工安全和生产安全必须进行临时应急取（排）水的；
（四）为消除对公共安全或者公共利益的危害临时应急取水的；
（五）为农业抗旱和维护生态与环境必须临时应急取水的。
前款第（二）项规定的少量取水的限额，由省、自治区、直辖市人民政府规定；第（三）项、第（四）项规定的取水，应当及时报县级以上地方人民政府水行政主管部门或者流域管理机构备案；第（五）项规定的取水，应当经县级以上人民政府水行政主管部门或者流域管理机构同意。</t>
  </si>
  <si>
    <t>取水许可证</t>
  </si>
  <si>
    <t>编制水资源论证报告书(表)</t>
  </si>
  <si>
    <t>新（补）办取水许可水资源论证报告书(表)评审</t>
  </si>
  <si>
    <t>1.行政许可申请书（请示）；
2.取水单位或个人的身份证明；
3.水资源论证报告书（表）；
4.与第三者利害关系的说明及有利害关系的第三者的承诺书；
5.属于备案项目的，提供准予备案文件；属于核准项目的，提供核准文件；可行性研究报告需批复的，提供批复文件；
6.排污许可证或环境影响评价报告的批准文件（需要向江河湖泊退水的提供）；
7.申请取用地热水、矿泉水的，提交与省人民政府地质矿产行政主管部门签订的地热水、矿泉水采矿出让合同。</t>
  </si>
  <si>
    <t>1.受理：5个工作日；
2.特殊环节：专家评审，30个工作日（不计入审批时限）；
3.审查：20个工作日；
4.决定：5个工作日；</t>
  </si>
  <si>
    <t>取水许可延续</t>
  </si>
  <si>
    <t>000119001002</t>
  </si>
  <si>
    <t>《取水许可和水资源费征收管理条例》（2006年1月24日国务院第123次常务会议通过，2017年3月1日修正）
第二十五条;  取水许可证有效期限一般为5年，最长不超过10年。有效期届满，需要延续的，取水单位或者个人应当在有效期届满45日前向原审批机关提出申请，原审批机关应当在有效期届满前，作出是否延续的决定。</t>
  </si>
  <si>
    <t>1.延续取水许可申请表；
2.取水许可证；
3.水资源税完税承诺书；
4.原取水申请批准文件。</t>
  </si>
  <si>
    <t>1.受理：5个工作日；
2.特殊环节：专家评审，30个工作日（不计入审批时限）；
3.审查：20个工作日；
4.决定：5个工作日。</t>
  </si>
  <si>
    <t>取水许可变更</t>
  </si>
  <si>
    <t>000119001003</t>
  </si>
  <si>
    <t>《河北省取水许可管理办法》（2018年7月11日河北省人民政府第17次常务会议通过，2018年7月21日河北省人民政府令〔2018〕第3号公布，自2018年9月1日起施行）
第二十一条  取得取水许可证的单位或者个人，不得擅自改变取水地点、取水方式、取水用途和退水地点，或者增加取水量；确需变更上述事项的，应当向有审批权的取水审批机关提出申请，经审查同意后方可变更。</t>
  </si>
  <si>
    <t>1.变更取水许可申请表；
2.法定代表人(或取水权人)身份证明；
3.取水许可证原件；
4.原取水申请批准文件；
5.取水权人或法定代表人的法定身份变更文件；
6.水权转让协议及所在地水行政主管部门出具的水权转让同意文件（涉及取水权转让的需提供）。</t>
  </si>
  <si>
    <t>1.受理：5个工作日；
2.审查：20个工作日；
3.决定：5个工作日。</t>
  </si>
  <si>
    <t>水利基建项目初步设计文件审批</t>
  </si>
  <si>
    <t>000119002000</t>
  </si>
  <si>
    <t>行政许可决定书（批文）</t>
  </si>
  <si>
    <t>初步设计</t>
  </si>
  <si>
    <t>水利基建项目初步设计文件专家评审</t>
  </si>
  <si>
    <t>1.行政许可申请书（请示）；
2.可研报告批复文件；
3.初步设计报告（含概算附件及附图，工程测绘、地质勘察资料，勘测设计单位资质复印件）。</t>
  </si>
  <si>
    <t>1.受理：3个工作日；
2.特殊环节：专家审查，30个工作日（不计入审批时限）；
3.审查：4个工作日；
4.决定：2个工作日。</t>
  </si>
  <si>
    <t>农村集体经济组织修建水库审批</t>
  </si>
  <si>
    <t>000119004000</t>
  </si>
  <si>
    <t>防洪（洪水影响）评价报告专家评审</t>
  </si>
  <si>
    <t>1.行政许可申请书（申请）；
2.建设项目所依据的文件；
3.建设项目涉及河道与防洪部分的初步方案；
4.占用河道管理范围内土地情况及该建设项目防御洪涝的设防标准与措施；
5.说明建设项目对河势变化、堤防安全，河道行洪、河水水质的影响以及拟采取的补救措施；
6.防洪评价报告（对于重要的建设项目，建设单位需编制）。</t>
  </si>
  <si>
    <t>1.受理：3个工作日；
2.特殊环节：专家评审，30个工作日（不计入审批时限）；
3.审查：4个工作日；
4.决定：2个工作日。</t>
  </si>
  <si>
    <t>河道管理范围内有关活动（不含河道采砂）审批</t>
  </si>
  <si>
    <t>000119009000</t>
  </si>
  <si>
    <t>防洪（洪水影响）评价</t>
  </si>
  <si>
    <t>1.行政许可申请书；
2.建设项目所依据的文件；
3.《防洪（洪水影响）评价报告》。</t>
  </si>
  <si>
    <t>1.受理：3个工作日；
2.特殊环节：专家评审、勘测、听证、公示等，30个工作日（不计入审批时限）；
3.审查：4个工作日；
4.决定：2个工作日。</t>
  </si>
  <si>
    <t>城市建设填堵水域、废除围堤审核</t>
  </si>
  <si>
    <t>000119011000</t>
  </si>
  <si>
    <t>1.行政许可申请书（请示）；
2.报请审批《防洪（洪水影响）评价报告》（以下简称《评价报告》）的请示；
3.建设项目所依据的文件；
4.《评价报告》；
5.建设项目可能影响第三人合法水事权益的，还应提供建设项目影响第三人合法水事权益的情况和相关协议书。</t>
  </si>
  <si>
    <t>生产建设项目水土保持方案审批</t>
  </si>
  <si>
    <t>000119012000</t>
  </si>
  <si>
    <t>130119032001</t>
  </si>
  <si>
    <t>《水利部办公厅关于印发水利部政务服务事项服务指南和工作细则的通知》（办政法〔2019〕135号）
（一）申请人条件
1.审批对象：生产建设单位。
2.审批范围：中央立项（国务院立项除外）项目河北省境内（水利项目除外）的生产建设项目；省级审批（核准、备案）跨市级行政区域的生产建设项目的水土保持方案。
（二）准予许可条件
1.符合水土保持法律、法规、规章和规范性文件规定；
2.符合水土保持技术标准、规范和规程要求；
3.符合水土保持方案示范文本要求；
4.符合水土保持方案技术评审通过条件。</t>
  </si>
  <si>
    <t>编制生产建设项目水土保持方案</t>
  </si>
  <si>
    <t>生产建设项目水土保持方案报告书技术评审</t>
  </si>
  <si>
    <t>1.行政许可申请书（表）；
2.生产建设项目水土保持方案报告书（含核准、备案或可研批复材料）。</t>
  </si>
  <si>
    <t>蓄滞洪区避洪设施建设审批</t>
  </si>
  <si>
    <t>000119018000</t>
  </si>
  <si>
    <t>1.行政许可申请书；
2.建设项目所依据的文件；
3.建设项目涉及河道与防洪部分的初步方案；
4.占用河道管理范围内土地情况及该建设项目防御洪涝的设防标准与措施；
5.说明建设项目对河势变化、堤防安全，河道行洪、河水水质的影响以及拟采取的补救措施；
6.防洪评价报告（对于重要的建设项目，建设单位需编制）。</t>
  </si>
  <si>
    <t>在大坝管理和保护范围内修建码头、渔塘许可</t>
  </si>
  <si>
    <t>000119022000</t>
  </si>
  <si>
    <t>《水库大坝安全管理条例》（国务院令第77号，2018年3月19日予以修改）
第十七条  禁止在坝体修建码头、渠道、堆放杂物、晾晒粮草。在大坝管理和保护范围内修建码头、鱼塘的，须经大坝主管部门批准，并与坝脚和泄水、输水建筑物保持一定距离，不得影响大坝安全、工程管理和抢险工作。</t>
  </si>
  <si>
    <t>1.行政许可申请书（请示）；
2.建设项目所依据的文件（可行性研究报告及文件）。
3.洪水影响评价报告。
4.与第三方达成的协议或文件（如不涉及第三方，可无）。</t>
  </si>
  <si>
    <t>1.受理：3个工作日；
2.审查：4个工作日；
3.决定：2个工作日。</t>
  </si>
  <si>
    <t>占用农业灌溉水源、灌排工程设施审批</t>
  </si>
  <si>
    <t>130119029000</t>
  </si>
  <si>
    <t xml:space="preserve">1.行政许可申请表；
2.占用农业灌溉水源、灌排工程设施申请报告。
</t>
  </si>
  <si>
    <t>1.受理：3个工作日；
2.特殊环节：征求相邻行政区主管部门意见，30个工作日（不计入审批时限）；
3.审查：4个工作日；
4.决定：2个工作日。</t>
  </si>
  <si>
    <t>洪水影响评价审批</t>
  </si>
  <si>
    <t>13011903100Y</t>
  </si>
  <si>
    <t>水工程建设规划同意书审核</t>
  </si>
  <si>
    <t>130119031002</t>
  </si>
  <si>
    <t>水工程建设规划同意书专题论证</t>
  </si>
  <si>
    <t>水工程建设规划同意书专家评审</t>
  </si>
  <si>
    <t>1.行政许可申请书(附申请表)；
2.拟报批水工程的（预）可行性研究报告；
3.专题论证报告。</t>
  </si>
  <si>
    <t>河道管理范围内建设项目工程建设方案审批</t>
  </si>
  <si>
    <t>130119031003</t>
  </si>
  <si>
    <t>《中华人民共和国防洪法》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《中华人民共和国河道管理条例》
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
《中华人民共和国水法》
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因建设前款工程设施，需要扩建、改建、拆除或者损坏原有水工程设施的，建设单位应当负担扩建、改建的费用和损失补偿。但是，原有工程设施属于违法工程的除外。</t>
  </si>
  <si>
    <t>1.行政许可申请书（请示）;
2.立项批准文件;
3.防洪评价报告（涉及第三方合法水事权益的，提供与第三方利害关系的说明及第三方的意见作为评价报告附件）</t>
  </si>
  <si>
    <t>非防洪建设项目洪水影响评价报告审批</t>
  </si>
  <si>
    <t>130119031004</t>
  </si>
  <si>
    <t>1.行政许可申请书（表)；
2.洪水影响评价报告；
3.立项批准文件；
4.与第三方达成的协议或有关文件。</t>
  </si>
  <si>
    <t>1.受理：3个工作日；
2.特殊环节：专家评审论证、听证、现场查勘，30个工作日（不计入审批时限）；
3.审查：4个工作日；
4.决定：2个工作日。</t>
  </si>
  <si>
    <t>关闭、闲置、拆除城市环卫设施许可</t>
  </si>
  <si>
    <t>000117012000</t>
  </si>
  <si>
    <t>省住房和城乡建设厅</t>
  </si>
  <si>
    <t>1.行政许可申请书；
2.权属关系证明材料；
3.丧失使用功能或其使用功能被其他设施替代的证明；
4.防止环境污染的方案；
5.拟关闭、闲置或者拆除设施的现状图及拆除方案；
6.拟新建设施设计图；
7.因实施城市规划需要闲置、关闭或者拆除的，还应当提供规划、建设主管部门的批准文件。</t>
  </si>
  <si>
    <t>1.受理：1个工作日；
2.审查：3个工作日；
3.决定：3个工作日。</t>
  </si>
  <si>
    <t>城市建筑垃圾处置核准</t>
  </si>
  <si>
    <t>000117014000</t>
  </si>
  <si>
    <t>《建设部关于纳入国务院决定的十五项行政许可的条件的规定》(中华人民共和国建设部令第135号)
第四条建设单位、施工单位或者建筑垃圾运输单位申请城市建筑垃圾处置核准，需具备以下条件：
（1）提交书面申请（包括建筑垃圾运输的时间、路线和处置地点名称、施工单位与运输单位签订的合同、建筑垃圾消纳场的土地用途证明）；
（2）有消纳场的场地平面图、进场路线图、具有相应的摊铺、碾压、除尘、照明等机械和设备，有排水、消防等设施，有健全的环境卫生和安全管理制度并得到有效执行；
（3）具有建筑垃圾分类处置的方案和对废混凝土、金属、木材等回收利用的方案；
（4）具有合法的道路运输经营许可证、车辆行驶证；
（5）具有健全的运输车辆运营、安全、质量、保养、行政管理制度并得到有效执行；
（6）运输车辆具备全密闭运输机械装置或密闭苫盖装置、安装行驶及装卸记录仪和相应的建筑垃圾分类运输设备。</t>
  </si>
  <si>
    <t>城市建筑垃圾处置核准证</t>
  </si>
  <si>
    <t>1.行政许可申请书；
2.施工单位与运输单位签订的合同；
3.建筑垃圾处置方案；
4.建筑垃圾消纳场的土地用途证明、消纳场的场地平面图及进场路线图；
5.合法的运输车辆行驶证。</t>
  </si>
  <si>
    <t>城镇污水排入排水管网许可</t>
  </si>
  <si>
    <t>000117015000</t>
  </si>
  <si>
    <t>《城镇排水与污水处理条例》
第二十二条排水户申请领取污水排入排水管网许可证应当具备下列条件:
(一)排放口的设置符合城镇排水与污水处理规划的要求；
(二)按照国家有关规定建设相应的预处理设施和水质、水量检测设施；
(三)排放的污水符合国家或者地方规定的有关排放标准。
符合前款规定条件的，由城镇排水主管部门核发污水排入排水管网许可证;具体办法由国务院住房城乡建设主管部门制定。
《城镇污水排入排水管网许可管理办法》第八条符合以下条件的，由城镇排水主管部门核发排水许可证：
（一）污水排放口的设置符合城镇排水与污水处理规划的要求；
（二）排放污水的水质符合国家或者地方的污水排入城镇下水道水质标准等有关标准；
（三）按照国家有关规定建设相应的预处理设施；
（四）按照国家有关规定在排放口设置便于采样和水量计量的专用检测。施工作业需排水的，建设单位应当已修建预处理设施，且排水符合本条第一款第二项规定的标准。</t>
  </si>
  <si>
    <t>城镇污水排入排水管网许可证</t>
  </si>
  <si>
    <t>1.排水许可申请表；
2.按照规定建设污水预处理设施的有关材料；
3.排水水质、水量检测达标承诺书；
4.已安装的主要水污染物排放自动监测设备有关材料（列入重点排污单位名录的排水户应当提供）；
5.新建排水设施还需提供排水隐蔽工程竣工报告（竣工报告需申请人现场出示），内部排水管网、专用检测井、污水排放口位置和口径的图纸及说明；
6.授权委托书及被委托人身份证明。</t>
  </si>
  <si>
    <t>1.受理：1个工作日；
2.审查：1个工作日；
3.决定：1个工作日：</t>
  </si>
  <si>
    <t>设置大型户外广告及在城市建筑物、设施上悬挂、张贴宣传品审批</t>
  </si>
  <si>
    <t>000117017000</t>
  </si>
  <si>
    <t>《城市市容和环境卫生管理条例》(1992年6月28日国务院令第101号，2011年1月1日予以修改)
第十一条大型户外广告的设置必须征得城市人民政府市容环境卫生行政主管部门同意后，按照有关规定办理审批手续。
第十七条任何单位和个人在城市建筑物、设施上张挂、张贴宣传品等，须经城市人民政府市容环境卫生行政主管部门或者其他有关部门批准。</t>
  </si>
  <si>
    <t>1.户外广告行政许可申请书；
2.广告实景效果彩图、广告画面效果彩图及广告具体位置平面图（附页写明申请单位、设置位置、设置形式、设置规格、材质）；
3.户外广告设置场地、设施使用权证明书（租赁协议、房屋产权证明、建筑规划许可证、城中村拆建政府文件）、产权单位同意设置安装的意见；
4.户外广告设施制作、安装、维护的安全技术规范和措施（户外广告设施合格文件、施工单位安全资质文件、安全维护措施文件、施工合同、项目经理人和安全员证明文件）；
5.营业执照和法定代表人居民身份证（或授权委托书及被委托人身份证明）。</t>
  </si>
  <si>
    <t>1.受理：1个工作日；
2.审查：2个工作日；
3.决定：1个工作日。</t>
  </si>
  <si>
    <t>燃气经营者改动市政燃气设施审批</t>
  </si>
  <si>
    <t>000117019000</t>
  </si>
  <si>
    <t>《城镇燃气管理条例》(国务院令第583号公布)
第三十八条燃气经营者改动市政燃气设施，应当制定改动方案，报县级以上地方人民政府燃气管理部门批准。
改动方案应当符合燃气发展规划，明确安全施工要求，有安全防护和保障正常用气的措施。
《河北省燃气管理条例》依据文号：省人大常委会公告第42号
第四十四条燃气经营者改动市政燃气设施，应当制定改动方案，报负责燃气行政审批的部门批准。
改动方案应当符合燃气发展规划，明确安全施工要求，有安全防护和保障正常用气的措施。</t>
  </si>
  <si>
    <t>1.行政许可申请书；
2.市政燃气设施改动方案；
3.安全施工及保障居民正常用气的方案。</t>
  </si>
  <si>
    <t>1.受理：2个工作日；
2.审查：3个工作日；
3.决定：1个工作日。</t>
  </si>
  <si>
    <t>特殊车辆在城市道路上行驶（包括经过城市桥梁）审批</t>
  </si>
  <si>
    <t>000117021000</t>
  </si>
  <si>
    <t>《城市道路管理条例》(1996年6月4日中华人民共和国国务院令第198号发布根据2011年1月8日《国务院关于废止和修改部分行政法规的决定》第一次修订根据2017年3月1日《国务院关于修改和废止部分行政法规的决定》第二次修订)
第二十八条履带车、铁轮车或者超重、超高、超长车辆需要在城市道路上行驶的，事先须征得市政工程行政主管部门同意，并按照公安交通管理部门指定的时间、路线行驶。
《城市桥梁检测和养护维修管理办法》(建设部令第118号)
第十六条超限机动车辆、履带车、铁轮车等需经过城市桥梁的，在报公安交通管理部门审批前，应当先经城市人民政府市政工程设施行政主管部门同意，并采取相应技术措施后，方可通行。</t>
  </si>
  <si>
    <t>1.特殊车辆在城市道路上行驶（包括经过城市桥梁）审批申请表；
2.市政工程行政主管部门意见书；
3.车辆行驶证；
4.通行安全保护措施。</t>
  </si>
  <si>
    <t>1.受理：1个工作日；
2.审查：2.5个工作日；
3.决定：0.5个工作日。</t>
  </si>
  <si>
    <t>临时性建筑物搭建、堆放物料、占道施工审批</t>
  </si>
  <si>
    <t>000117022000</t>
  </si>
  <si>
    <t>《城市市容和环境卫生管理条例》(中华人民共和国国务院令第101号)
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</si>
  <si>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1.临时性建筑物搭建、堆放物料、占道施工申请书；
2.规划部门审批手续及工程设计文件；
3.占道期间市容市貌环境卫生管理措施。</t>
  </si>
  <si>
    <t>改变绿化规划、绿化用地的使用性质审批</t>
  </si>
  <si>
    <t>000117026000</t>
  </si>
  <si>
    <t>《建设部关于纳入国务院决定的十五项行政许可的条件的规定》(国务院令第412号)
第十条改变绿化规划、绿化用地的使用性质审批条件：
1、符合城市总体规划和城市绿地系统规，与城市绿线一致；
2、绿地使用功能的改变或局部使用功能的改变并未改变绿化用地使用性质；
3、源于城市总体规划调整、城市重大基础设施建设、国家重点工程建设、城市重大防灾救灾项目的需要；
4、专家组论证、公众听证会意见一致。</t>
  </si>
  <si>
    <t>1.行政许可申请书；
2.建设项目立项文件；
3.土地使用证或土地使用材料；
4.建设工程规划许可证及附件，改变绿化规划、绿化用地使用性质说明书及规划设计图；
5.绿地占补平衡方案或异地建绿方案。</t>
  </si>
  <si>
    <t>1.受理：1个工作日；
2.审查：3个工作日；
3.决定：1个工作日。</t>
  </si>
  <si>
    <t>商品房预售许可</t>
  </si>
  <si>
    <t>000117050000</t>
  </si>
  <si>
    <t>《城市商品房预售管理办法》（1994年11月15日建设部令第40号发布，根据2001年8月15日《建设部关于修改&lt;城市商品房预售管理办法&gt;的决定》、2004年7月20日《建设部关于修改&lt;城市商品房预售管理办法&gt;的决定》修正）
第五条商品房预售应当符合下列条件：
（一）已交付全部土地使用权出让金，取得土地使用权证书；
（二）持有建设工程规划许可证和施工许可证；
（三）按提供预售的商品房计算，投入开发建设的资金达到工程建设总投资的25％以上，并已经确定施工进度和竣工交付日期。</t>
  </si>
  <si>
    <t>商品房预售许可证</t>
  </si>
  <si>
    <t>1.商品房预售许可申请表；
2.房地产开发企业资质证书（暂定资质需提交质量责任担保函）；
3.企业营业执照；
4.国有土地使用权证书；
5.建设工程规划许可证；
6.建设工程施工许可证；
7.按提供预售的商品房计算，投入开发建设的资金占工程建设总投资比例25%以上证明（在投资比例难以认定的情况下，可按工程建设达到规划许可的设计层数的三分之一以上整层主体完工进行把握）；
8.三方预售资金监管协议；
9.施工合同及施工进度说明；
10.商品房预售方案（包含建设项目基本情况，预售商品房的位置、面积、性质用途、销售方式、竣工交付日期、分层平面图等内容）；
11.房屋面积预测绘成果报告；
12.前期物业服务招投标备案证明材料；
13.申请预售的商品房占用范围内的土地使用权查封情况证明；申请预售的商品房或者其占用范围内的土地使用权抵押情况证明。已设立抵押的，提交抵押权人已知晓办理预售许可的书面证明。</t>
  </si>
  <si>
    <t>1.受理：1个工作日；
2.特殊环节：现场踏勘，3个工作日（不计入审批时限）；
3.审查：6个工作日；
4.决定：2个工作日。</t>
  </si>
  <si>
    <t>建设工程消防验收</t>
  </si>
  <si>
    <t>000117051000</t>
  </si>
  <si>
    <t>河北省建设工程消防设计审查验收政务服务系统、河北政务服务网</t>
  </si>
  <si>
    <t>建设工程消防验收意见书</t>
  </si>
  <si>
    <t>出具涉及消防的建设工程竣工图纸</t>
  </si>
  <si>
    <t>1.消防验收申请表；
2.工程竣工验收报告；
3.涉及消防的建设工程竣工图纸。</t>
  </si>
  <si>
    <t>1.受理：1个工作日；
2.审查：8个工作日；
3.决定：1个工作日。</t>
  </si>
  <si>
    <t>建设工程消防设计审查</t>
  </si>
  <si>
    <t>000117052000</t>
  </si>
  <si>
    <t>河北省建设工程消防设计审查验收政务服务系统、河北省政务服务网</t>
  </si>
  <si>
    <t>建设工程消防设计审查意见书</t>
  </si>
  <si>
    <t>编制消防设计文件编制特殊消防设计技术资料</t>
  </si>
  <si>
    <t>特殊消防设计专家评审</t>
  </si>
  <si>
    <t>1.消防设计审查申请表；
2.消防设计文件；
3.建设工程规划许可文件（依法需要办理建设工程规划许可的提交）；
4.批准文件（依法需要批准的临时性建筑提交）。</t>
  </si>
  <si>
    <t>建筑起重机械使用登记</t>
  </si>
  <si>
    <t>000117057000</t>
  </si>
  <si>
    <t>《建筑起重机械安全监督管理规定》(2008年1月28日建设部令第166号)
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
《中华人民共和国特种设备安全法》(中华人民共和国主席令第四号)
第三十三条  特种设备使用单位应当在特种设备投入使用前或者投入使用后三十日内，向负责特种设备安全监督管理的部门办理使用登记，取得使用登记证书。登记标志应当置于该特种设备的显著位置。</t>
  </si>
  <si>
    <t>建筑起重机械使用登记证书</t>
  </si>
  <si>
    <t>建筑起重机械检验</t>
  </si>
  <si>
    <t>1.起重机械设备使用登记表；
2.建筑起重机械备案证明；
3.起重机械租赁、安装、使用合同和安全管理协议；
4.安装、使用单位企业资质证书、安全生产许可证原件；
5.由安装单位、使用单位、产权单位、施工单位、监理单位共同验收后的安装验收资料及检验检测单位出具的起重机械设备检验检测报告；
6.使用单位建筑起重机械设备特种作业人员操作资格证书；
7.起重机械维护保养等管理制度；
8.应对发生事故的紧急救援预案1份，属于租赁单位的，租赁单位证明要加盖行政公章。</t>
  </si>
  <si>
    <t>建筑工程施工许可证核发</t>
  </si>
  <si>
    <t>130117061000</t>
  </si>
  <si>
    <t>《中华人民共和国建筑法》（1997年11月1日主席令第九十一号，2011年4月22日予以修改）
第八条申请领取施工许可证，应当具备下列条件：
（一）已经办理该建筑工程用地批准手续；
（二）依法应当办理建设工程规划许可证的，已经取得建设工程规划许可证；
（三）需要拆迁的，其拆迁进度符合施工要求；
（四）已经确定建筑施工企业；
（五）有满足施工需要的资金安排、施工图纸及技术资料；
（六）有保证工程质量和安全的具体措施。</t>
  </si>
  <si>
    <t>建筑工程施工许可证</t>
  </si>
  <si>
    <t>施工图审查</t>
  </si>
  <si>
    <t>1.建筑工程施工许可证申请表；
2.建设工程用地批准手续（国有土地使用证、国有土地使用权出让批准书、建设用地批准书或建设用地规划许可证等）；
3.建设工程规划许可证；
4.中标通知书〈按照规定可直接发包的工程应直接发包备案表）；
5.施工合同；
6.施工图设计文件审查合格书；
7.建筑工程质量监督登记表；
8.建筑工程安全监督登记表；
9.建设资金已经落实承诺书。</t>
  </si>
  <si>
    <t>建设项目配套的园林绿化工程设计方案审批</t>
  </si>
  <si>
    <t>130117066000</t>
  </si>
  <si>
    <t>绿化工程设计</t>
  </si>
  <si>
    <t>1.申请表；
2.设计单位的《风景园林工程设计资质证书》；
3.园林绿化工程设计方案；
4.城乡规划主管部门出具的规划条件；
5.绿地涉及的地下建筑结构施工图立剖面图。</t>
  </si>
  <si>
    <t>城市道路两侧和公共场所临时摆设摊点审批</t>
  </si>
  <si>
    <t>130117070000</t>
  </si>
  <si>
    <t>1.行政许可申请书；
2.营业执照（企业提供）或居民身份证（个人提供）；
3.占用期间市容市貌环境卫生管理措施。</t>
  </si>
  <si>
    <t>市政设施建设类审批</t>
  </si>
  <si>
    <t>13011707500Y</t>
  </si>
  <si>
    <t>占用、挖掘城市道路审批</t>
  </si>
  <si>
    <t>130117075001</t>
  </si>
  <si>
    <t>《城市道路管理条例》
第三十条未经市政工程行政主管部门和公安交通管理部门批准，任何单位或者个人不得占用或者挖掘城市道路。
第三十一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
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t>
  </si>
  <si>
    <t>临时占用城市道路许可证</t>
  </si>
  <si>
    <t>挖掘城市道路设计</t>
  </si>
  <si>
    <t>1.市政设施建设类审批申请文件；
2.拟建建筑工程施工许可证和建设工程规划类许可证；
3.市政设施建设的设计文书；
4.施工单位的资质证明；
5.占用城市道路的平面图（涉及占用城市道路的建设项目提供）；
6.挖掘影响范围内的地下管线放样资料、挖掘破路设计图和挖掘道路的施工组织设计（涉及挖掘城市道路的建设项目提供）；
7.对桥梁、隧道的沉降和位移的监测方案，以及对桥梁、隧道影响的分析评估报告，或原设计单位的荷载验算书及安全技术意见。</t>
  </si>
  <si>
    <t>依附于城市道路建设各种管线、杆线等设施审批</t>
  </si>
  <si>
    <t>130117075002</t>
  </si>
  <si>
    <t>1.市政设施建设类审批申请文件；
2.拟建建筑工程施工许可证和建设工程规划类许可证；
3.市政设施建设的设计文书；
4.施工单位的资质证明（含施工组织涉及方案、安全评估报告及事故预警和应急处置方案）。</t>
  </si>
  <si>
    <t>城市桥梁上架设各类市政管线审批</t>
  </si>
  <si>
    <t>130117075003</t>
  </si>
  <si>
    <t>《建设部关于纳入国务院决定的十五项行政许可的条件的规定》
第十二条城市桥梁上架设各类市政管线审批条件：
1、有建设工程规划许可证；
2、有建筑工程施工许可证；
3、有施工组织设计方案；
4、有安全评估报告；
5、有事故预警和应急抢救方案；
6、有管线架设设计图纸；
7、有桥梁专家审查委员会的审查意见。</t>
  </si>
  <si>
    <t>1.市政设施建设类审批申请文件；
2.拟建建筑工程施工许可证和建设工程规划类许可证；
3.市政设施建设的设计文书；
4.施工单位的资质证明（含施工组织涉及方案、安全评估报告及事故预警和应急处置方案）；
5.有管线架设设计图纸；
6.有桥梁专家审查委员会的审查意见。</t>
  </si>
  <si>
    <t>因工程建设需要拆除、改动、迁移供水、排水与污水处理设施审核</t>
  </si>
  <si>
    <t>130117077000</t>
  </si>
  <si>
    <t>《城市供水条例》(中华人民共和国国务院令第158号)
第三十条因工程建设确需改装、拆除或者迁移城市公共供水设施的，建设单位应当报经县级以上人民政府城市规划行政主管部门和城市供水行政主管部门批准，并采取相应的补救措施。
《城镇排水与污水处理条例》(中华人民共和国国务院令第641号)
第四十三条因工程建设需要拆除、改动城镇排水与污水处理设施的，建设单位应当制定拆除、改动方案，报城镇排水主管部门审核，并承担重建、改建和采取临时措施的费用。</t>
  </si>
  <si>
    <t>编制排水、污水处理设施迁移、改建设计方案、设计图纸</t>
  </si>
  <si>
    <t>1.因工程建设需要拆除、改动、迁移供水、排水与污水处理设施的申请文件；
2.供水单位或排水设施运营单位同意改装、拆除或迁移相关设施的书面意见；
3.供水、排水、污水处理设施迁移、改建设计方案、设计图纸、位置平面图及详细数据资料。</t>
  </si>
  <si>
    <t>1.受理：1个工作日；
2.审查：4个工作日；
3.决定：3个工作日。</t>
  </si>
  <si>
    <t>工程建设涉及城市绿地、树木审批</t>
  </si>
  <si>
    <t>13011707800Y</t>
  </si>
  <si>
    <t>临时占用城市绿化用地审批</t>
  </si>
  <si>
    <t>130117078001</t>
  </si>
  <si>
    <t>22</t>
  </si>
  <si>
    <t>1.行政许可申请书；
2.地形图（临时占用绿地）；
3.临时占用绿地权属人意见；
4.临时占用项目用地批准文件（建筑工程规划许可证和建设工程设计方案）；
5.项目完工后恢复协议（包括恢复承诺书、恢复具体时间和方案）。</t>
  </si>
  <si>
    <t>砍伐城市树木审批</t>
  </si>
  <si>
    <t>130117078002</t>
  </si>
  <si>
    <t>《河北省城市园林绿化管理办法》（2018年10月6日河北省人民政府令【2018】第4号第四次修正）
第三十八条禁止擅自砍伐树木。有下列情形之一的，经园林绿化主管部门批准后可以砍伐：
（一）严重影响居住安全，且无移植价值的；
（二）妨碍交通、对人身安全或者其他设施构成威胁，且无移植价值的；
（三）发生检疫性病虫害的；
（四）树龄、树容已达到更新期的；
（五）因树木生长抚育需要，且无移植价值的。</t>
  </si>
  <si>
    <t>1.行政许可申请书；
2.权属人意见；
3.树木补植计划或者补救措施。</t>
  </si>
  <si>
    <t>迁移古树名木审批</t>
  </si>
  <si>
    <t>130117078003</t>
  </si>
  <si>
    <t>1.行政许可申请书；
2.拟建项目施工平面图、设计影响改变城市绿化规划、绿化用地性质，临时占用城市绿地或修剪、移植、砍伐树木平面图，树木移植、大修剪方案（含现状树木位置图）；
3.建设工程规划许可证；
4.古树名木移植专家论证意见；
5.城市绿化工程设计方案及工程建设项目附属绿化设计变更方案和图纸；
6.项目完工后恢复协议。</t>
  </si>
  <si>
    <t>1.受理：1个工作日；
2.审查：1个工作日；
3.决定：1个工作日；
4.报市政府批准：2个工作日（不计入审批时限）。</t>
  </si>
  <si>
    <t>燃气燃烧器具安装、维修企业资质</t>
  </si>
  <si>
    <t>13011707900Y</t>
  </si>
  <si>
    <t>燃气燃烧器具安装、维修企业资质延续</t>
  </si>
  <si>
    <t>130117079001</t>
  </si>
  <si>
    <t>《建筑业企业资质管理规定》（住房和城乡建设部令第22号；2018年12月22日修订）
第十八条建筑业企业资质证书有效期届满，企业继续从事建筑施工活动的，应当于资质证书有效期届满3个月前，向原资质许可机关提出延续申请。资质许可机关应当在建筑业企业资质证书有效期届满前做出是否准予延续的决定;逾期未做出决定的，视为准予延续。</t>
  </si>
  <si>
    <t>建筑业企业资质证书</t>
  </si>
  <si>
    <t>建筑业企业资质证书延续申请书。</t>
  </si>
  <si>
    <t>1.受理：1个工作日；
2.审查：5个工作日；
3.决定：4个工作日。</t>
  </si>
  <si>
    <t>燃气燃烧器具安装、维修企业资质注销</t>
  </si>
  <si>
    <t>130117079002</t>
  </si>
  <si>
    <t>《建筑业企业资质管理规定》（住房和城乡建设部令第22号；2018年12月22日修订）第三十条有下列情形之一的，资质许可机关应当依法注销建筑业企业资质，并向社会公布其建筑业企业资质证书作废，企业应当及时将建筑业企业资质证书交回资质许可机关：
（一）资质证书有效期届满，未依法申请延续的；
（二）企业依法终止的；
（三）资质证书依法被撤回、撤销或吊销的；
（四）企业提出注销申请的。</t>
  </si>
  <si>
    <t>建筑业企业资质证书注销申请书。</t>
  </si>
  <si>
    <t>燃气燃烧器具安装、维修企业资质变更</t>
  </si>
  <si>
    <t>130117079003</t>
  </si>
  <si>
    <t>0.2</t>
  </si>
  <si>
    <t>0.8</t>
  </si>
  <si>
    <t>《建筑业企业资质管理规定》（住房和城乡建设部令第22号；2018年12月22日修订）第十九条企业在建筑业企业资质证书有效期内名称、地址、注册资本、法定代表人等发生变更的，应当在工商部门办理变更手续后1个月内办理资质证书变更手续。</t>
  </si>
  <si>
    <t>建筑业企业资质证书变更申请书。</t>
  </si>
  <si>
    <t>1.受理：0.2个工作日；
2.审查：0.4个工作日；
3.决定：0.4个工作日。</t>
  </si>
  <si>
    <t>燃气燃烧器具安装、维修企业资质新申请</t>
  </si>
  <si>
    <t>130117079005</t>
  </si>
  <si>
    <t>《建筑业企业资质管理规定》（住房和城乡建设部令第22号；2018年12月22日修订）第三条企业应当按照其拥有的资产、主要人员、已完成的工程业绩和技术装备等条件申请建筑业企业资质，经审查合格，取得建筑业企业资质证书后，方可在资质许可的范围内从事建筑施工活动。《关于燃气燃烧器具安装、维修企业资质管理有关事项的通知》（建城[2007]250号）
三、对符合下列资质标准的燃气燃烧器具安装、维修企业，由设区的市人民政府燃气主管部门核发相应的《建筑业企业资质证书》，资质证书管理纳入《建筑业企业资质证书》管理体系：
（一）企业的注册资本不少于30万元。
（二）有固定的经营场所，配置与经营规模相适应的抢修、维修服务通讯工具、专用车辆。
（三）有公开的安装、报修、维修、抢修等工作流程及服务电话，且有24小时值班人员。
（四）有必备的燃气燃烧器具安装、维修设备、工具和仪器：
1.与安装管道相匹配的钻孔设备、机械绞丝设备；
2.常用的工具和维修用的零配件；
3.能直接检测燃气压力、流量，水压、水量、温度等主要检修、调试指标的专用仪器；
4.燃气检漏仪及泄漏浓度报警器；
5.其他必备的燃气燃烧器具安装、维修设备、工具和仪器。
（五）配备4名以上具有工程、经济、会计等初级以上（含初级）专业技术职称的人员，其中燃气或相关专业的人员不少于1名并具有助理工程师（含助理工程师）以上的专业技术职称。
（六）有4名以上持有燃气行业《职业技能岗位证书》的安装、维修作业人员。
（七）有按照国家或地方的相关法律、法规、技术标准（规范、规程）及其它相关规定要求制定的作业标准。
（八）有完善的安全管理、质量管理、文书档案管理制度，对所承接的业务依照有关标准，建立了严格的检验制度和质量保修制度。
（九）有完善的客户服务制度和服务标准。
（十）有与燃气燃烧器具生产厂家签定的《安装、维修委托书》。</t>
  </si>
  <si>
    <t>1.行政许可申请书；
2.经营场所产权证明或租赁协议；
3.燃气燃烧器具安装、维修设备、工具和仪器等证明；
4.工程、经济、会计等初级以上(含初级)专业技术职称证书、身份证明，其中燃气或相关专业的人员不少于1名并具有助理工程师(含助理工程师)以上的专业技术职称；
5.燃气行业的安装维修作业人员考核合格证（具备在线核验功能的不必提供）；
6.安全管理、质量管理、文书档案管理制度，检验制度和质量保修制度，客户服务制度；
7.与燃气燃烧器具生产厂家签定的《安装、维修委托书》。</t>
  </si>
  <si>
    <t>停止供水（气）、改（迁、拆）公共供水的审批</t>
  </si>
  <si>
    <t>13011708000Y</t>
  </si>
  <si>
    <t>停止供水、改（迁、拆）公共供水的审批</t>
  </si>
  <si>
    <t>130117080001</t>
  </si>
  <si>
    <t>《城市供水条例》(中华人民共和国国务院令第158号)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</si>
  <si>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1.受理：1个工作日；
2.审查：6个工作日；
3.决定：1个工作日。</t>
  </si>
  <si>
    <t>停止供气的审批</t>
  </si>
  <si>
    <t>130117080002</t>
  </si>
  <si>
    <t>《城镇燃气管理条例》(国务院令第583号)
第二十条管道燃气经营者因施工、检修等原因需要临时调整供气量或者暂停供气的，应当将作业时间和影响区域提前48小时予以公告或者书面通知燃气用户，并按照有关规定及时恢复正常供气；因突发事件影响供气的，应当采取紧急措施并及时通知燃气用户。燃气经营者停业、歇业的，应当事先对其供气范围内的燃气用户的正常用气作出妥善安排，并在90个工作日前向所在地燃气管理部门报告，经批准方可停业、歇业。</t>
  </si>
  <si>
    <t>1.停止供气行政许可申请书；
2.燃气经营企业对原有用户安置和设施处置等相关方案。</t>
  </si>
  <si>
    <t>从事生活垃圾（含粪便）经营性清扫、收集、运输、处理服务审批</t>
  </si>
  <si>
    <t>13011708300Y</t>
  </si>
  <si>
    <t>从事生活垃圾（含粪便）经营性处理服务审批</t>
  </si>
  <si>
    <t>130117083001</t>
  </si>
  <si>
    <t>《城市生活垃圾管理办法》(中华人民共和国建设部令第157号)
第二十六条直辖市、市、县建设（环境卫生）主管部门应当通过招投标等公平竞争方式作出城市生活垃圾经营性处置许可的决定，向中标人颁发城市生活垃圾经营性处置服务许可证。直辖市、市、县建设（环境卫生）主管部门应当与中标人签订城市生活垃圾处置经营协议，明确约定经营期限、服务标准等内容，并作为城市生活垃圾经营性处置服务许可证的附件。
第二十七条从事城市生活垃圾经营性处置服务的企业，应当具备以下条件：
（一）具备企业法人资格，规模小于100吨／日的卫生填埋场和堆肥厂的注册资本不少于人民币500万元，规模大于100吨／日的卫生填埋场和堆肥厂的注册资本不少于人民币5000万元，焚烧厂的注册资本不少于人民币1亿元；
（二）卫生填埋场、堆肥厂和焚烧厂的选址符合城乡规划，并取得规划许可文件；
（三）采用的技术、工艺符合国家有关标准；
（四）有至少5名具有初级以上专业技术职称的人员，其中包括环境工程、机械、环境监测等专业的技术人员。技术负责人具有5年以上垃圾处理工作经历，并具有中级以上专业技术职称；
（五）具有完善的工艺运行、设备管理、环境监测与保护、财务管理、生产安全、计量统计等方面的管理制度并得到有效执行；
（六）生活垃圾处理设施配备沼气检测仪器，配备环境监测设施如渗沥液监测井、尾气取样孔，安装在线监测系统等监测设备并与建设（环境卫生）主管部门联网；
（七）具有完善的生活垃圾渗沥液、沼气的利用和处理技术方案，卫生填埋场对不同垃圾进行分区填埋方案、生活垃圾处理的渗沥液、沼气、焚烧烟气、残渣等处理残余物达标处理排放方案；
（八）有控制污染和突发事件的预案。</t>
  </si>
  <si>
    <t>城市生活垃圾经营性处理服务许可证</t>
  </si>
  <si>
    <t>1.从事城市生活垃圾处理服务行政许可申请书；
2.中标通知书或采取公平竞争的方式取得作业的文件；
3.作业协议或合同（生活垃圾）；
4.选址的规划许可文件及生活垃圾处理场（厂）场所的产权证明或租赁协议；
5.生活垃圾处理设施符合国家建设规范要求的文件；
6.完善的工艺运行、设备管理、环境监测与保护、财务管理、生产安全、计量统计等方面的管理制度；
7.提供沼气检测仪器以及其它环境监测设备仪器清单并与建设（环境卫生）主管部门联网证明；
8.完善的生活垃圾渗沥液、沼气的利用和处理技术方案；
9.卫生填埋场对不同垃圾进行分区填埋方案；
10.生活垃圾处理的渗沥液、沼气、焚烧烟气、残渣等处理残余物达标处理排放方案；
11.控制污染和突发事件的预案。</t>
  </si>
  <si>
    <t>从事生活垃圾（含粪便）经营性清扫、收集、运输服务审批</t>
  </si>
  <si>
    <t>130117083002</t>
  </si>
  <si>
    <t>《城市生活垃圾管理办法》(中华人民共和国建设部令第157号)
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t>
  </si>
  <si>
    <t>城市生活垃圾经营性清扫、收集、运输服务许可证</t>
  </si>
  <si>
    <t>1.从事城市生活垃圾经营性清扫、收集、运输服务行政许可申请书；
2.营业执照（含有明确的经营范围）、法定代表人居民身份证；
3.中标通知书或采取公平竞争的方式取得作业的文件；
4.作业协议或合同（生活垃圾）；
5.垃圾运输过程中防止污染措施；
6.健全的技术、质量、安全和监测管理制度；
7.合法的道路运输许可证、车辆行驶证；
8.具备固定办公及机械、设备、车辆、船只停放场所相关材料（若自有，提供房产证；若租赁，提供租赁合同和房产证）。</t>
  </si>
  <si>
    <t>各设区市、扩权县餐厨废弃物处置、收集、运输从业许可</t>
  </si>
  <si>
    <t>13011708400Y</t>
  </si>
  <si>
    <t>各设区市、扩权县餐厨废弃物处置从业许可</t>
  </si>
  <si>
    <t>130117084001</t>
  </si>
  <si>
    <t>《河北省餐厨废弃物管理办法》(2012年12月24日河北省人民政府令〔2012〕第14号公布根据2014年1月16日河北省人民政府令〔2014〕第2号第一次修正根据2018年10月6日河北省人民政府令〔2018〕第4号第二次修正)
第十九条餐厨废弃物应当由取得许可证的企业集中处置。从事餐厨废弃物经营性处置服务，应当经设区的市、省直管县（市）市容和环境卫生主管部门批准，取得许可证书，并具备下列条件：
（一）申请人是依法注册的企业法人，日处置能力小于一百吨的，注册资金不少于人民币五百万元，日处置能力大于一百吨的，注册资金不少于人民币五千万元；
（二）选址符合城乡规划，并取得相应的规划许可文件；
（三）采用的技术、工艺符合有关标准；
（四）具有健全的工艺运行、设备管理、环境监测与保护、财务管理、生产安全、计量统计等方面的管理制度并得到有效执行；
（五）具有可行的餐厨废弃物处置过程中产生的废水、废气、废渣处理技术方案和达标排放方案；</t>
  </si>
  <si>
    <t>城市餐厨废弃物处置从业许可证</t>
  </si>
  <si>
    <t>1.从事餐厨废弃物处置服务审批申请书；
2.营业执照（含符合规定的经营范围）及法定代表人居民身份证；
3.有效的企业验资报告；
4.选址意见和规划许可文件；
5.工艺运行、设备管理、环境监测与保护、财务管理、计量统计等方面的管理制度；
6.废水、废气、废渣处理技术方案和达标排放方案；
7.安全防范措施和应急预案，救援人员详细名单及救援器材、设备清单和救援演练记录；（含救援集采、设备照片，救援演练照片）；
8.采用的技术、工艺文件和处置后的产品及主要用途相关材料（含设备照片、发票、说明书等）；
9.设置安全管理机构和配备专职安全生产管理人员的文件；
10.安全生产责任制和安全生产规章制度。</t>
  </si>
  <si>
    <t>各设区市、扩权县餐厨废弃物收集、运输从业许可</t>
  </si>
  <si>
    <t>130117084002</t>
  </si>
  <si>
    <t>《河北省餐厨废弃物管理办法》(2012年12月24日河北省人民政府令〔2012〕第14号公布根据2014年1月16日河北省人民政府令〔2014〕第2号第一次修正根据2018年10月6日河北省人民政府令〔2018〕第4号第二次修正)
第十四条从事餐厨废弃物收集和运输，应当经设区的市、省直管县（市）市容和环境卫生主管部门批准，取得许可证书，并具备下列条件：
（一）申请人是依法注册的企业法人，注册资金不少于三百万元人民币；
（二）有具备分类收集功能的全密闭专用收集容器；
（三）有十辆以上具有防臭味扩散、防遗撒、防滴漏功能的餐厨垃圾运输专用车辆；
（四）有固定的办公及机械、设备、车辆停放场所；</t>
  </si>
  <si>
    <t>城市餐厨废弃物收集、运输从业许可证</t>
  </si>
  <si>
    <t>1.从事餐厨废弃物收集、运输从业许可申请书；
2.营业执照（含符合规定的经营范围）及法定代表人居民身份证；
3.有效的企业验资报告；
4.具备与收运能力相配套的复合标准的收集容器材料（含设备照片、说明书、发票等）；
5.具有防臭味扩散、防遗撒、防滴漏功能的餐厨废弃物运输专用车辆材料（含设备照片、说明书、发票等）；
6.具备固定办公及机械、设备、车辆停放场所的相关材料（若自由，提供房产证；若租赁，提供租赁合同和房产证）；
7.各种作业车辆的道路运输经营许可证、行驶证。</t>
  </si>
  <si>
    <t>民办职业培训学校设立、分立、合并、变更及终止审批</t>
  </si>
  <si>
    <t>00011400300Y</t>
  </si>
  <si>
    <t>民办职业培训学校设立</t>
  </si>
  <si>
    <t>000114003001</t>
  </si>
  <si>
    <t>省人力资源和社会保障厅</t>
  </si>
  <si>
    <t>77</t>
  </si>
  <si>
    <t>《中华人民共和国民办教育促进法》（2002年12月28日第九届全国人民代表大会常务委员会第三十一次会议通过，2018年12月29日修正）
第十条  举办民办学校的社会组织，应当具有法人资格。举办民办学校的个人，应当具有政治权利和完全民事行为能力。民办学校应当具备法人条件。
第十一条  设立民办学校应当符合当地教育发展的需求，具备教育法和其他有关法律、法规规定的条件。民办学校的设置标准参照同级同类公办学校的设置标准执行。</t>
  </si>
  <si>
    <t>河北省政务服务平台</t>
  </si>
  <si>
    <t>1.正式设立申请书（含申办报告及《河北省民办职业培训机构申报表》）；
2.学校章程、首届学校理事会、董事会或者其他决策机构组成人员名单；
3.学校场地、设施设备有效证明文件；
4.校长及主要负责人、教师、财会人员的资格证明材料；
5.学校管理制度，教材、培训计划；
6.举办者名称、地址及验资报告。</t>
  </si>
  <si>
    <t>1.受理：1个工作日；
2.审查：10个工作日；
3.特殊环节：专家组现场实地考察，60个工作日（不计入审批时限）；
4.决定：7个工作日。</t>
  </si>
  <si>
    <t>民办职业培训学校分立、合并</t>
  </si>
  <si>
    <t>000114003002</t>
  </si>
  <si>
    <t>《中华人民共和国民办教育促进法》（2018年12月29日修正） 
第五十三条  第一款　民办学校的分立、合并，在进行财务清算后，由学校理事会或者董事会报审批机关批准。</t>
  </si>
  <si>
    <t>1.民办培训学校分立合并报告；
2.会计师事务所出具的财务清算报告；
3.学校理事会或者董事会决议。</t>
  </si>
  <si>
    <t>民办职业培训学校补证</t>
  </si>
  <si>
    <t>000114003003</t>
  </si>
  <si>
    <t>1.民办培训学校补证报告；
2.设立时取得的行政许可决定书。</t>
  </si>
  <si>
    <t>民办职业培训学校变更</t>
  </si>
  <si>
    <t>000114003004</t>
  </si>
  <si>
    <t>民办职业培训学校变更（学校地址变更）</t>
  </si>
  <si>
    <t>《中华人民共和国民办教育促进法实施条例》（国务院令第399号，2021年4月7日修订）
第十二条  第一款  民办学校举办者变更的，应当签订变更协议，但不得涉及学校的法人财产，也不得影响学校发展，不得损害师生权益；现有民办学校的举办者变更的，可以根据其依法享有的合法权益与继任举办者协议约定变更收益。第三款：举办者为法人的，其控股股东和实际控制人应当符合法律、行政法规规定的举办民办学校的条件，控股股东和实际控制人变更的，应当报主管部门备案并公示。</t>
  </si>
  <si>
    <t xml:space="preserve">
1.变更申请报告；
2.河北省省属民办职业培训学校名称地址及其他重要变更事项申报表；
3.学校董事会或理事会决议材料。
4.变更地址材料。</t>
  </si>
  <si>
    <t>1.受理：1个工作日；
2.审查：10个工作日；
3.特殊环节；：专家组现场实地考察（适用于办学层次和类别的变更）；60个工作日（不计入审批时限）；
4.决定；7个工作日；</t>
  </si>
  <si>
    <t>民办职业培训学校变更（举办者变更）</t>
  </si>
  <si>
    <t xml:space="preserve">
1.变更申请报告；
2.学校董事会或理事会决议材料；
3.财务清算报告；
4.河北省省属民办职业培训学校举办者变更或负责人（法定代表人）变更申报表。</t>
  </si>
  <si>
    <t>1.受理：1个工作日；
2.审查：10个工作日；
3.特殊环节：专家组现场实地考察（适用于办学层次和类别的变更），60个工作日（不计入审批时限）；
4.决定：7个工作日。</t>
  </si>
  <si>
    <t>民办职业培训学校变更（学校名称变更）</t>
  </si>
  <si>
    <t xml:space="preserve">
1.变更申请报告；
2.河北省省属民办职业培训学校名称地址及其他重要变更事项申报表；
3.学校董事会或理事会决议材料。
</t>
  </si>
  <si>
    <t>民办职业培训学校变更（负责人/校长变更）</t>
  </si>
  <si>
    <t xml:space="preserve">
1.变更申请报告；
2.河北省省属民办职业培训学校举办者变更或负责人（法定代表人）变更申报表；
3.拟任负责人（校长）履历表》，并提供拟任负责人（校长）身份证复印件、户口所在地派出所出具的民事行为能力证明；    
4.校长的学历证书、职业资格证书或专业技术职称原件及复印件，以及2年以上职业教育培训工作经历证明；
5.校长的聘用合同。
    </t>
  </si>
  <si>
    <t>1.受理：1个工作日；
2.审查：10个工作日；
3.特殊环节：专家组现场实地考察（适用于办学层次和类别的变更）；60个工作日（不计入审批时限）；
4.决定：7个工作日。</t>
  </si>
  <si>
    <t>民办职业培训学校变更（办学类型/培训专业变更）</t>
  </si>
  <si>
    <t>  
1.变更申请报告；
2.河北省省属民办职业培训学校名称地址及其他重要变更事项申报表；
3.办学类型/培训专业变更材料。</t>
  </si>
  <si>
    <t>民办职业培训学校终止</t>
  </si>
  <si>
    <t>000114003005</t>
  </si>
  <si>
    <t>21</t>
  </si>
  <si>
    <t>《民办教育促进法》（2002年12月28日第九届全国人民代表大会常务委员会第三十一次会议通过，2018年12月29日修正）
第五十六条  民办学校有下列情形之一的，应当终止:
（一）根据学校章程规定要求终止，并经审批机关批准的；
（二）被吊销办学许可证的；
（三）因资不抵债无法继续办学的。</t>
  </si>
  <si>
    <t>1.民办培训学校终止报告；
2.会计师事务所出具的财务清算报告；
3.财产清偿佐证材料。</t>
  </si>
  <si>
    <t>1.受理：1个工作日；
2.审查：14个工作日；
3.决定：7个工作日。</t>
  </si>
  <si>
    <t>民办职业培训学校延续</t>
  </si>
  <si>
    <t>000114003006</t>
  </si>
  <si>
    <t>《中华人民共和国民办教育促进法实施条例》（国务院令第399号，2021年4月7日修订）
第二十二条　对批准正式设立的民办学校，审批机关应当颁发办学许可证，并向社会公告。办学许可的期限应当与民办学校的办学层次和类型相适应。民办学校在许可期限内无违法违规行为的，有效期届满可以自动延续、换领新证。</t>
  </si>
  <si>
    <t>1.民办培训学校延续报告；
2.学校场地、设施设备有效证明文件；
3.校长及主要负责人、教师、财会人员的资格证明材料；
4.学校管理制度，教材、培训计划；
5.会计师事务所出具的年度财务报告。</t>
  </si>
  <si>
    <t>人力资源服务许可</t>
  </si>
  <si>
    <t>00011400600Y</t>
  </si>
  <si>
    <t>人力资源服务许可设立</t>
  </si>
  <si>
    <t>000114006001</t>
  </si>
  <si>
    <t>《中华人民共和国就业促进法》（依据文号:2007年8月30日第十届全国人民代表大会常务委员会第二十九次会议通过）
第四十条 设立职业中介机构应当具备下列条件:
(一)有明确的章程和管理制度;
(二)有开展业务必备的固定场所、办公设施和一定数额的开办资金;
(三)有一定数量具备相应职业资格的专职工作人员;
设立职业中介机构，应当依法办理行政许可。经许可的职业中介机构，应当向工商行政部门办理登记。
未经依法许可和登记的机构，不得从事职业中介活动。
国家对外商投资职业中介机构和向劳动者提供境外就业服务的职业中介机构另有规定的，依照其规定。</t>
  </si>
  <si>
    <t>人力资源服务许可证</t>
  </si>
  <si>
    <t>1.河北省人力资源服务机构职业中介活动申请表；
2.营业执照副本复印件；
3.专职工作人员个人情况登记表、身份证、劳动合同；
4.机构法定代表人（投资人）基本情况和身份证明；
5.机构活动场所的产权证明或租赁合同；
6.机构章程及管理制度。</t>
  </si>
  <si>
    <t>1.受理：3个工作日；
2.审查：4个工作日；
3.决定：3个工作日。</t>
  </si>
  <si>
    <t>人力资源服务许可补证</t>
  </si>
  <si>
    <t>000114006002</t>
  </si>
  <si>
    <t>补证申请书。</t>
  </si>
  <si>
    <t>人力资源服务许可注销</t>
  </si>
  <si>
    <t>000114006003</t>
  </si>
  <si>
    <t>终止情况报告表。</t>
  </si>
  <si>
    <t>人力资源服务许可延续</t>
  </si>
  <si>
    <t>000114006004</t>
  </si>
  <si>
    <t>延续申请书。</t>
  </si>
  <si>
    <t>劳务派遣经营许可</t>
  </si>
  <si>
    <t>00011400800Y</t>
  </si>
  <si>
    <t>劳务派遣经营许可（设立）</t>
  </si>
  <si>
    <t>000114008001</t>
  </si>
  <si>
    <t>《劳务派遣行政许可实施办法》（2013年6月20日人力资源和社会保障部令第19号）
第七条 申请经营劳务派遣业务应当具备下列条件：
　　（一）注册资本不得少于人民币200万元；
　　（二）有与开展业务相适应的固定的经营场所和设施；
　　（三）有符合法律、行政法规规定的劳务派遣管理制度。</t>
  </si>
  <si>
    <t>劳务派遣经营许可证</t>
  </si>
  <si>
    <t>1.劳务派遣经营许可申请书；
2.公司章程以及验资机构出具的验资报告或者财务审计报告；
3.经营场所的使用证明以及与开展业务相适应的办公设施设备、信息管理系统等清单；
4.劳务派遣管理制度，包括劳动合同、劳动报酬、社会保险、工作时间、休息休假、劳动纪律等与劳动者切身利益相关的规章制度文本，拟与用工单位签订的劳务派遣协议样本。</t>
  </si>
  <si>
    <t>1.受理：1个工作日；
2.特殊环节：现场核查，15个工作日（不计入审批时限）；
3.审查：2个工作日；
4.决定：2个工作日。</t>
  </si>
  <si>
    <t>劳务派遣经营许可（注销）</t>
  </si>
  <si>
    <t>000114008002</t>
  </si>
  <si>
    <t>准予注销批准文件</t>
  </si>
  <si>
    <t>1.劳务派遣经营许可注销申请书；
2.劳务派遣单位依法终止，或者劳务派遣行政许可依法撤销，或者《劳务派遣经营许可证》依法被吊销；或者法律法规规定的应当注销行政许可的文件；
   3.已依法处理与被派遣者的劳动关系及其社会保险权益等证明材料；
4.劳务派遣经营许可证；
5.授权委托书及被委托人身份证明。</t>
  </si>
  <si>
    <t>劳务派遣经营许可（变更）</t>
  </si>
  <si>
    <t>000114008003</t>
  </si>
  <si>
    <t>劳务派遣经营许可（住所变更）</t>
  </si>
  <si>
    <t>1.劳务派遣经营许可变更申请书；
2.公司关于变更事项的决议或决定；
3.修改后的公司章程或公司章程修正案；
4.劳务派遣经营许可证；
5.授权委托书与经办人身份证明。</t>
  </si>
  <si>
    <t>劳务派遣经营许可（法定代表人变更）</t>
  </si>
  <si>
    <t>1.劳务派遣经营许可变更申请书；
2.公司关于变更事项的决议或决定；
3.修改后的公司章程或公司章程修正案（若新法人不是股东，则无需提供修改后章程或章程修正案）；
4.提供原法定代表人的免职证明和新任法定代表人的任职证明；变更法定代表人涉及董事长（执行董事）或总经理变动的需提交相关任免职文件；
5.劳务派遣经营许可证；
6.授权委托书及被委托人身份证明。</t>
  </si>
  <si>
    <t>劳务派遣经营许可（注册资本变更）</t>
  </si>
  <si>
    <t>劳务派遣经营许可（名称变更）</t>
  </si>
  <si>
    <t>劳务派遣经营许可（补证）</t>
  </si>
  <si>
    <t>000114008004</t>
  </si>
  <si>
    <t>1.申请报告；
2.营业执照；
3.未丢失的《劳务派遣经营许可证》；
4.授权委托书及被委托人身份证明。</t>
  </si>
  <si>
    <t>1.受理：1个工作日；
2.审查：0.5个工作日；
3.决定：0.5个工作日。</t>
  </si>
  <si>
    <t>劳务派遣经营许可（延续）</t>
  </si>
  <si>
    <t>000114008005</t>
  </si>
  <si>
    <t>1.劳务派遣经营许可延续申请书；
2.营业执照（已与市场监管建立数据共享机制的地区,可不再提供)；
3.3年以来的基本经营情况；
4.《劳务派遣经营许可证》；
5.授权委托书及被委托人身份证明。</t>
  </si>
  <si>
    <t>企业实行不定时工作制和综合计算工时工作制审批</t>
  </si>
  <si>
    <t>13011401500Y</t>
  </si>
  <si>
    <t>130114015001</t>
  </si>
  <si>
    <t>河北省劳动和社会保障厅《关于下放企业实行特殊工时制度审批和管理工作的通知》（冀劳社〔2009〕6号）
二、综合计算工时工作制是指企业因工作性质特殊或受季节及自然条件限制，需要安排职工连续作业，无法实行标准工时制度，以周、月、季、年为周期综合计算工作时间的工时制度。在综合计算周期内，职工平均日工作时间和平均周工作时间应与法定标准工作时间基本相同。适用于：
（一）交通、铁路、邮电、水运、航空、渔业等行业中需要连续作业的职工；
（二）地质及资源勘探、建筑、制盐、制糖、旅游等受季节和自然条件限制行业的职工；
（三）受市场因素影响，生产经营任务明显不均衡、需要阶段性工作、休息企业的职工；
（四）因工作地点较远需要集中安排工作、休息的职工。
三、不定时工作制是指企业因生产经营特点、工作特殊需要或职责范围的关系，对无法按标准工作时间衡量或需要机动作业的职工所采用的弹性工时制度。适用于：
（一）企业中的高级管理人员、外勤人员、推销人员、部分值班人员和其他因工作无法按标准工作时间衡量的职工；
（二）企业中的长途运输人员和押运人员、出租汽车司机和铁路、港口、仓库的部分装卸人员以及因工作性质特殊需机动作业的职工；
（三）非生产性值班人员。</t>
  </si>
  <si>
    <t>关于xx企业部分岗位实行不定时工作制和综合计算工时工作制度的行政许可决定书</t>
  </si>
  <si>
    <t>1.企业关于拟实行不定时工作制和综合计算工时工作制的书面申请；
2.河北省企业实行综合计算工时工作制或不定时工作制申报表；
3.营业执照；
4.企业职工代表大会（或职工大会）同意实行特殊工时制度的决议，或职工同意实行特殊工时制度的签名名册；
5.用工企业使用的劳务派遣人员需实行特殊工时制度的，需提交劳务派遣企业的书面意见；
6.授权委托书（不具备独立法人资格的企业，书面出具企业法人的授权委托书）。</t>
  </si>
  <si>
    <t>企业实行不定时工作制和综合计算工时工作制延续审批</t>
  </si>
  <si>
    <t>130114015002</t>
  </si>
  <si>
    <t>《关于下放企业实行特殊工时制度审批和管理工作的通知》  冀劳社[2009]6号
十一  各级劳动行政部门批准企业实行综合计算工时工作制或不定时工作制的期限一次不得超过二年。实施周期期满需要延续许可事项的由企业向劳动行政部门提出申请，并应当书面报告原实施方案的执行情况，劳动行政部门根据企业情况依法作出决定。
需要变更许可事项的，企业应书面提出申请。</t>
  </si>
  <si>
    <t>1.企业关于实行不定时工作制和综合计算工时工作制审批延续的书面申请；
2.河北省企业实行综合计算工时工作制原实施方案执行情况报告或不定时工作制申表；
3.营业执照；
4.企业职工代表大会（或职工大会）同意实行特殊工时制度的决议，或职工同意实行特殊工时制度的签名名册；
5.用工企业使用的劳务派遣人员需实行特殊工时制度的，需提交劳务派遣企业的书面意见；
6.原行政许可决定书；
7.授权委托书（不具备独立法人资格的企业，书面出具企业法人的授权委托书）。</t>
  </si>
  <si>
    <t>一次性内部资料性出版物</t>
  </si>
  <si>
    <t>130139053002</t>
  </si>
  <si>
    <t>省新闻出版局</t>
  </si>
  <si>
    <t>26</t>
  </si>
  <si>
    <t>《内部资料性出版物管理办法》
第五条  申请编印一次性内部资料，须符合以下条件:
(一)申请方应为党政机关、企事业、社会团体等单位；
(二)编印目的及发送范围符合本办法第二条的规定，编印内容与编印单位的性质和能力相一致；
(三)稿件内容符合本办法第十三条的规定；
(四)拟委托印刷的单位为出版物印刷企业。</t>
  </si>
  <si>
    <t>内部资料性出版物印刷许可证</t>
  </si>
  <si>
    <t>1.申请书；
2.编印内部资料性出版物申请表；
3.承印单位《印刷经营许可证》副本（需加盖承印单位公章）；
4.稿件目录；
5.省政府宗教事务管理部门的批准文件(涉及宗教内容的)。</t>
  </si>
  <si>
    <t>1.受理：2个工作日；
2.审查：24个工作日；
3.决定：2个工作日。</t>
  </si>
  <si>
    <t>出版物零售单位和个体工商户设立、变更审批</t>
  </si>
  <si>
    <t>13013905400Y</t>
  </si>
  <si>
    <t>出版物零售单位和个体工商户设立审批</t>
  </si>
  <si>
    <t xml:space="preserve"> 
130139054001</t>
  </si>
  <si>
    <t>《出版物市场管理规定》（2016年5月31日国家新闻出版广电总局、中华人民共和国商务部令第10号发布自2016年6月1日起施行）
第九条  单位、个人从事出版物零售业务，应当具备下列条件:
(一)已完成工商注册登记；
(二)工商登记经营范围含出版物零售业务；
(三)有固定的经营场所。</t>
  </si>
  <si>
    <t>出版物经营许可证</t>
  </si>
  <si>
    <t>1.出版物零售单位申请表；
2.营业执照；
3.法定代表人居民身份证；
4.经营场所使用证明。</t>
  </si>
  <si>
    <t>1.受理：0个工作日；
2.审查：2个工作日；
3.决定：1个工作日。</t>
  </si>
  <si>
    <t>出版物零售单位和个体工商户变更审批</t>
  </si>
  <si>
    <t>130139054002</t>
  </si>
  <si>
    <t>《出版物市场管理规定》（2016年5月31日国家新闻出版广电总局、中华人民共和国商务部令第10号发布自2016年6月1日起施行）
第十九条  从事出版物发行业务的单位、个人变更出版物经营许可证登记事项，或者兼并、合并、分立的，应当依照本规定到原批准的出版行政主管部门办理审批手续。出版行政主管部门自受理申请之日起20个工作日内作出批准或者不予批准的决定。批准的，由出版行政主管部门换发出版物经营许可证；不予批准的，应当向申请单位、个人书面说明理由。
申请材料包括下列书面材料:
(一)出版物经营许可证和营业执照正副本复印件；
(二)申请书，载明单位或者个人基本情况及申请变更事项。
从事出版物发行业务的单位、个人终止经营活动的，应当于15日内持出版物经营许可证和营业执照向原批准的出版行政主管部门备案，由原批准的出版行政主管部门注销出版物经营许可证。</t>
  </si>
  <si>
    <t>1.出版物零售单位申请表；
2.营业执照；
3.法定代表人居民身份证（变更法定代表人）；
4.经营场所使用证明（变更地址）；
5.原出版物经营许可证。</t>
  </si>
  <si>
    <t>科研和教学用毒性药品购买审批</t>
  </si>
  <si>
    <t>000172013000</t>
  </si>
  <si>
    <t>省药品监督管理局</t>
  </si>
  <si>
    <t>《医疗用毒性药品管理办法》（国务院令1988第23号）
第十条　科研和教学单位所需的毒性药品，必须持本单位的证明信，经单位所在地县以上卫生行政部门批准后，供应部门方能发售。
群众自配民间单、秘、验方需用毒性中药，购买时要持有本单位或者城市街道办事处、乡（镇）人民政府的证明信，供应部门方可发售。每次购用量不得超过2日极量。</t>
  </si>
  <si>
    <t>河北省药品监督管理局行政审批系统</t>
  </si>
  <si>
    <t>科研和教学用毒性药品购买审批表</t>
  </si>
  <si>
    <t>1.科研和教学所需毒性药品审批表；
2.河北省药品医疗器械化妆品行政审批事项申请承诺书；   
3.法定代表人授权委托书；
4.书面申请；
5.购买方相应购进、保管、发放、使用、安全保卫管理制度、仓储设施、安全设施目录；
6.购买数量的依据及相应计算或产生过程。</t>
  </si>
  <si>
    <t>1.受理：5个工作日；
2.审查：5个工作日；
3.决定：2个工作日。
4.送达：10个工作日。</t>
  </si>
  <si>
    <t>民用枪支、弹药配购许可</t>
  </si>
  <si>
    <t>000109007000</t>
  </si>
  <si>
    <t>省公安厅</t>
  </si>
  <si>
    <t>《中华人民共和国枪支管理法》
第十三条  国家对枪支的制造、配售实行特别许可制度。未经许可，任何单位或者个人不得制造、买卖枪支。</t>
  </si>
  <si>
    <t>民枪服务网站</t>
  </si>
  <si>
    <t>民用枪支（弹药）配购证</t>
  </si>
  <si>
    <t>1.行政许可申请书；
2.民用枪弹订货合同或公安部批准文件；
3.民用枪支（弹药）配购证申请审批表；
4.经办人身份证复印件、联系电话。</t>
  </si>
  <si>
    <t>1.受理：2个工作日；
2.审查：13个工作日；
3.决定：5个工作日。</t>
  </si>
  <si>
    <t>第二类、第三类易制毒化学品购买备案证明</t>
  </si>
  <si>
    <t>000109014000</t>
  </si>
  <si>
    <t>河北省易制毒化学品监督管理系统</t>
  </si>
  <si>
    <t>1.营业执照，其他组织的登记证书或者成立批准文件，或者个人的身份证明；
2.合法使用需要证明。</t>
  </si>
  <si>
    <t>民用爆炸物品购买许可</t>
  </si>
  <si>
    <t>000109020000</t>
  </si>
  <si>
    <t>民用爆炸物品信息管理系统</t>
  </si>
  <si>
    <t>民用爆炸物品购买许可证</t>
  </si>
  <si>
    <t>1.行政许可申请书；
2.营业执照或者事业单位法人证书；
3.《爆破作业单位许可证》其他合法使用的证明；
4.购买单位的名称、地址、银行账户；
5.购买的品种、数量和用途说明。</t>
  </si>
  <si>
    <t>民用爆炸物品运输许可</t>
  </si>
  <si>
    <t>000109021000</t>
  </si>
  <si>
    <t>民用爆炸物品运输许可证</t>
  </si>
  <si>
    <t>1.行政许可申请书；
2.民用爆炸物品生产企业、销售企业、使用单位以及进出口单位分别提供的《民用爆炸物品生产许可证》、《民用爆炸物品销售许可证》、《民用爆炸物品购买许可证》或者进出口批准证明；
3.运输民用爆炸物品的品种、数量、包装材料和包装方式；
4.运输民用爆炸物品的特性、出现险情的应急处置方法；
5.运输时间、起始地点、运输路线、经停地点。</t>
  </si>
  <si>
    <t>焰火燃放许可</t>
  </si>
  <si>
    <t>000109024000</t>
  </si>
  <si>
    <t>《烟花爆竹安全管理条例》
第三十条　禁止在下列地点燃放烟花爆竹：
（一）文物保护单位；
（二）车站、码头、飞机场等交通枢纽以及铁路线路安全保护区内；
（三）易燃易爆物品生产、储存单位；
（四）输变电设施安全保护区内；
（五）医疗机构、幼儿园、中小学校、敬老院；
（六）山林、草原等重点防火区；
（七）县级以上地方人民政府规定的禁止燃放烟花爆竹的其他地点。</t>
  </si>
  <si>
    <t>全国烟花爆竹流向管理信息系统</t>
  </si>
  <si>
    <t>焰火燃放许可证</t>
  </si>
  <si>
    <t>安全评估</t>
  </si>
  <si>
    <t>1.行政许可申请书；
2.燃放烟花爆竹的种类、规格和数量的清单；
3.燃放作业方案、应急预案；
4.燃放作业单位、作业人员符合行业标准规定条件的证明；
5.举办焰火晚会以及大型焰火燃放活动的时间、地点、环境、活动性质和规模的说明。</t>
  </si>
  <si>
    <t>1.受理：2个工作日；
2.审查：5个工作日；
3.决定：3个工作日。</t>
  </si>
  <si>
    <t>公章刻制业特种行业许可证核发</t>
  </si>
  <si>
    <t>000109026000</t>
  </si>
  <si>
    <t>《关于进一步深化行业场所“放管服”改革提高监管水平的通知》
（一）前置条件
取得市场监管部门颁发的营业执照。
（二）布局设置
具备保密条件，设有单独的公章刻制间及存放成品公章的保管库房或者保险柜。
（三）安全防范
1.安装并使用符合公安部标准要求的公章刻制业治安管理信息系统、相关刻章设备。
2.建立内部安全巡查、消防监管、验证登记、嫌疑报告、成品章保管等各项安全管理制度。
3.在刻章部主要通道、业务前台等重要部位安装并使用视频监控设备，视频资料留存30日以上。
（四）从业人员
法人及从业人员应具有完全民事行为能力，持有合法有效的身份证件；未从事过诈骗、伪造印章等违法犯罪，无重大犯罪嫌疑。</t>
  </si>
  <si>
    <t>公章刻制业特种行业许可证</t>
  </si>
  <si>
    <t>1.《特种行业申请登记表》；
2.营业执照复印件；
3.安装符合公安部标准要求的公章刻制业治安管理信息系统及刻章设备等相关证明材料；
4.法定代表人及主要负责人身份证复印件；
5.刻章部方位、房屋结构及房间分布平面图；
6.治安责任人岗位职责和安全管理制度材料；
7.固定经营场所的不动产权证或房产证，如是租赁房屋提供经营场所不动产权证或房产证及租赁合同；
8.公安部防伪产品质量监督检验中心的《印章质量检测报告》。</t>
  </si>
  <si>
    <t>旅馆业特种行业许可证核发</t>
  </si>
  <si>
    <t>000109027000</t>
  </si>
  <si>
    <t>《关于落实公安部深化“放管服”措施进一步加强行业场所治安管理的通知》
（一）前置条件
 已取得工商部门颁发的营业执照。
（二）布局设置
1.旅馆总体布局应符合安全防范要求；
2.应设置贵重物品寄存处，配备保险箱、储物柜等防盗安全设施；
3.客房人均使用面积不少于4㎡；
4.提供住宿服务的洗浴场所，还应划定专门留宿区域，设置各区域的明显标志。
（三）安全防范
1.安装并使用符合公安部标准要求的旅馆业治安管理信息系统；
2.设置治安保卫组织或配备专（兼）职治安保卫人员；
3.建立内部安全巡查、消防监管、验证登记、嫌疑报查、财物保管、会客登记、教育培训等各项安全管理制度；
4.在旅馆出入口、前台登记处、主要通道和停车场等部位安装并使用视频监控设备，视频资料留存30日以上。
（四）从业人员
1.从业人员应具有完全民事行为能力，持有合法有效的身份证件；
2.负责前台旅客登记的从业人员，需经公安机关培训。</t>
  </si>
  <si>
    <t>旅馆业特种行业许可证</t>
  </si>
  <si>
    <t>1.《特种行业申请登记表》；
2.工商部门颁发的营业执照复印件；
3.消防合格证明材料（告知承诺）；
4.已安装旅馆业治安管理信息系统的有关材料；
5.法定代表人及主要负责人身份证复印件；
6.合法、固定房屋建筑和经营场所设施的证明材料及房屋安全鉴定材料（告知承诺）；
7.旅馆方位、房屋结构及房间分布平面图；
8.旅馆内部安全管理制度材料；
9.已安装视频监控设备的有关材料。</t>
  </si>
  <si>
    <t>剧毒化学品购买许可</t>
  </si>
  <si>
    <t>000109028000</t>
  </si>
  <si>
    <t>河北剧毒易制爆危险化学品治安管理信息系统</t>
  </si>
  <si>
    <t>剧毒化学品购买许可证</t>
  </si>
  <si>
    <t>1.行政许可申请书；
2.营业执照或者法人证书（登记证书）；
3.拟购买的剧毒化学品品种、数量的说明；
4.购买剧毒化学品用途的说明；
5.经办人的身份证明。</t>
  </si>
  <si>
    <t>剧毒化学品道路运输通行证核发</t>
  </si>
  <si>
    <t>000109029000</t>
  </si>
  <si>
    <t>《危险化学品安全管理条例》（2002年1月26日国务院令第344号，2013年12月7日予以修改）
第五十条  通过道路运输剧毒化学品的，托运人应当向运输始发地或者目的地县级人民政府公安机关申请剧毒化学品道路运输通行证。</t>
  </si>
  <si>
    <t>剧毒化学品道路运输通行证</t>
  </si>
  <si>
    <t>1.行政许可申请书；
2.《剧毒化学品购买凭证》或者《剧毒化学品准购证》；
3.运输始发地、目的地、运输时间和运输路线的说明；
4.承运单位从事危险货物道路运输的经营（运输）许可证、机动车行驶证、运输车辆从事危险货物道路运输的道路运输证；
5.运输剧毒化学品的车辆必须设置安装剧毒化学品道路运输专用标识和安全标示牌。安全标示牌应当标明剧毒化学品品名、种类、罐体容积、载质量、施救方法、运输企业联系电话；
6.驾驶人的机动车驾驶证，驾驶人、押运人员的身份证明以及从事危险货物道路运输的上岗资格证；
7.《剧毒化学品公路运输通行证申请表》附运输企业对每辆运输车辆制作的运输路线图和运行时间表，每辆车拟运输的载质量。</t>
  </si>
  <si>
    <t>放射性物品道路运输许可</t>
  </si>
  <si>
    <t>000109030000</t>
  </si>
  <si>
    <t>该事项因无相关实施规范，暂不发布实施。</t>
  </si>
  <si>
    <t>烟花爆竹道路运输许可</t>
  </si>
  <si>
    <t>000109031000</t>
  </si>
  <si>
    <t>全国烟花爆竹流向监管系统</t>
  </si>
  <si>
    <t>烟花爆竹道路运输许可证</t>
  </si>
  <si>
    <t>1.行政许可申请书；
2.承运人从事危险货物运输的资质证明；
3.驾驶员、押运员从事危险货物运输的资格证明；
4.危险货物运输车辆的道路运输证明；
5.托运人从事烟花爆竹生产、经营的资质证明；
6.烟花爆竹的购销合同及运输烟花爆竹的种类、规格、数量清单；
7.烟花爆竹的产品质量和包装合格证明；
8.运输车辆牌号、运输时间、起始地点、行驶路线、经停地说明。</t>
  </si>
  <si>
    <t>运输危险化学品的车辆进入危险化学品运输车辆限制通行区域审批</t>
  </si>
  <si>
    <t>000109032000</t>
  </si>
  <si>
    <t>危化品道路通行证</t>
  </si>
  <si>
    <t>1.行政许可申请书；
2.申请单位营业执照；
3.运输单位营业执照；
4.危险品道路运输许可证；
5.运输车辆行驶证；
6.驾驶员驾驶证及从业资格证；
7.押运员押运证；
8.槽罐或其他容器使用合格证书；
9.货物购销合同。</t>
  </si>
  <si>
    <t>1.受理：0个工作日；
2.审查：0.6个工作日；
3.决定：0.4个工作日。</t>
  </si>
  <si>
    <t>机动车禁区通行证核发</t>
  </si>
  <si>
    <t>000109034000</t>
  </si>
  <si>
    <t>机动车通行证</t>
  </si>
  <si>
    <t>1.机动车行驶证；
2.运输或购销合同复印件或送货凭证。</t>
  </si>
  <si>
    <t>机动车临时通行牌证核发</t>
  </si>
  <si>
    <t>000109035000</t>
  </si>
  <si>
    <t>《机动车登记规定》（124号令）
第45条  机动车具有下列情形之一，需要临时上道路行驶的，机动车所有人应当向车辆管理所申领临时行驶车号牌：
（一）未销售的；
（二）购买、调拨、赠予等方式获得机动车后尚未注册登记的；
（三）进行科研、定型试验的；
（四）因轴荷、总质量、外廓尺寸超出国家标准不予办理注册登记的特型机动车。</t>
  </si>
  <si>
    <t>交管12123</t>
  </si>
  <si>
    <t>机动车临时号牌</t>
  </si>
  <si>
    <t>1.机动车所有人的身份证明；
2.机动车交通事故责任强制保险凭证；
3.属于未销售的、因轴荷、总质量、外廓尺寸超出国家标准不予办理注册登记的特型机动车，还应当提交机动车整车出厂合格证明或者进口机动车进口凭证；
4.属于购买、调拨、赠予等方式获得机动车后尚未注册登记的，还应当提交机动车来历证明，以及机动车整车出厂合格证明或者进口机动车进口凭证；
5.属于进行科研、定型试验的，还应当提交书面申请和机动车安全技术检验合格证明。</t>
  </si>
  <si>
    <t>1.受理：0个工作日；
2.审查：0.5个工作日；
3.核发：0.5个工作日。</t>
  </si>
  <si>
    <t>非机动车登记</t>
  </si>
  <si>
    <t>000109038000</t>
  </si>
  <si>
    <t>校车驾驶资格许可</t>
  </si>
  <si>
    <t>000109039000</t>
  </si>
  <si>
    <t>《校车安全管理条例》
第二十三条  取得校车驾驶资格应当符合下列条件：
（一）取得相应准驾车型驾驶证并具有三年以上驾驶经历，年龄在25周岁以上、不超过60周岁；
（二）最近连续三个记分周期内没有被记满12分记录；
（三）无致人死亡或者重伤的交通事故责任记录；
（四）无酒后驾驶或者醉酒驾驶机动车记录，最近一年内无驾驶客运车辆超员、超速等严重交通违法行为记录；
（五）无犯罪记录；
（六）身心健康，无传染性疾病，无癫痫病、精神病等可能危及行车安全的疾病病史，无酗酒、吸毒行为记录。</t>
  </si>
  <si>
    <t>中华人民共和国机动车驾驶证</t>
  </si>
  <si>
    <t>1.居民身份证；
2.校车驾驶人身体条件证明；
3.驾驶证；
4.县级公安机关出具无犯罪、无吸毒记录的证明。</t>
  </si>
  <si>
    <t>1.受理：0个工作日；
2.审查：0.5个工作日；
3.签注：0.5个工作日。</t>
  </si>
  <si>
    <t>户口迁移审批</t>
  </si>
  <si>
    <t>000109040000</t>
  </si>
  <si>
    <t>《河北省公安机关户口登记管理规范》
 第五十一条  公民离开户口登记的常住地到其他地方经常居住，符合居住地人民政府规定落户条件的，可以办理户口迁移手续。 
第五十二条  公民在省内迁移的，在迁入地公安机关直接办理。公民前往省外的，原则上公安派出所凭拟迁入地公安机关开具的准迁证办理户口迁出。省外公民迁入本省，经县级公安机关核准后办理户口迁入。</t>
  </si>
  <si>
    <t>身份核验,材料核验,其他</t>
  </si>
  <si>
    <t>户口准迁证</t>
  </si>
  <si>
    <t>1.居民身份证；
2.户口簿；
3.根据当地人民政府规定落户条件，提供对应材料。</t>
  </si>
  <si>
    <t>举行集会游行示威许可</t>
  </si>
  <si>
    <t>130109019000</t>
  </si>
  <si>
    <t>《中华人民共和国集会游行示威法》
第八条  举行集会、游行、示威，必须有负责人。
依照本法规定需要申请的集会、游行、示威，其负责人必须在举行日期的五日前向主管机关递交书面申请。申请书中应当载明集会、游行、示威的目的、方式、标语、口号、人数、车辆数、使用音响设备的种类与数量、起止时间、地点（包括集合地和解散地）、路线和负责人的姓名、职业、住址。</t>
  </si>
  <si>
    <t>集会游行示威许可决定书</t>
  </si>
  <si>
    <t>1.集会游行示威申请书；
2.个人的居民身份证或其他有效证件。</t>
  </si>
  <si>
    <t>大型群众性活动安全许可</t>
  </si>
  <si>
    <t>130109020000</t>
  </si>
  <si>
    <t>《大型群众性活动安全管理条例》
第二章第六条  举办大型群众性活动，承办者应当制订大型群众性活动安全工作方案。大型群众性活动安全工作方案包括下列内容：
（一）活动的时间、地点、内容及组织方式；
（二）安全工作人员的数量、任务分配和识别标志；
（三）活动场所消防安全措施；
（四）活动场所可容纳的人员数量以及活动预计参加人数；
（五）治安缓冲区域的设定及其标识；
（六）入场人员的票证查验和安全检查措施；
（七）车辆停放、疏导措施；
（八）现场秩序维护、人员疏导措施；
（九）应急救援预案。
第二章第七条  承办者具体负责下列安全事项：
（一）落实大型群众性活动安全工作方案和安全责任制度，明确安全措施、安全工作人员岗位职责，开展大型群众性活动安全宣传教育；
（二）保障临时搭建的设施、建筑物的安全，消除安全隐患；
（三）按照负责许可的公安机关的要求，配备必要的安全检查设备，对参加大型群众性活动的人员进行安全检查，对拒不接受安全检查的，承办者有权拒绝其进入；
（四）按照核准的活动场所容纳人员数量、划定的区域发放或者出售门票；（五）落实医疗救护、灭火、应急疏散等应急救援措施并组织演练；
（六）对妨碍大型群众性活动安全的行为及时予以制止，发现违法犯罪行为及时向公安机关报告；
（七）配备与大型群众性活动安全工作需要相适应的专业保安人员以及其他安全工作人员；
（八）为大型群众性活动的安全工作提供必要的保障。
第三章第  十一条  《营业性演出管理条例》对演出活动的安全管理另有规定的，从其规定。
举办大型群众性活动应当符合下列条件：
（一）承办者是依照法定程序成立的法人或者其他组织；（二）大型群众性活动的内容不得违反宪法、法律、法规的规定，不得违反社会公德；（三）具有符合本条例规定的安全工作方案，安全责任明确、措施有效；（四）活动场所、设施符合安全要求。
第三章  十三条  承办者应当在活动举办日的20日前提出安全许可申请，申请时，应当提交下列材料：
（一）承办者合法成立的证明以及安全责任人的身份证明；
（二）大型群众性活动方案及其说明，2个或者2个以上承办者共同承办大型群众性活动的，还应当提交联合承办的协议；
（三）大型群众性活动安全工作方案；
（四）活动场所管理者同意提供活动场所的证明。依照法律、行政法规的规定，有关主管部门对大型群众性活动的承办者有资质、资格要求的，还应当提交有关资质、资格证明。</t>
  </si>
  <si>
    <t>河北省大型活动安全管理服务平台</t>
  </si>
  <si>
    <t>大型群众性活动安全许可决定书</t>
  </si>
  <si>
    <t>1.举办大型群众性活动的申请；
2.承办者合法成立的证明及安全责任人的身份证明；
3.大型群众性活动方案及有关说明；
4.大型群众性活动安全工作方案和突发事件应急预案；
5.租赁、借用活动场所协议书或者占用公共场所、道路的证明；
6.联合承办安全协议（由两个以上单位共同承办的）；
7.资质、资格证明（依照法律、行政法规的规定，有关主管部门对大型群众性活动的承办者有资质、资格要求的)。</t>
  </si>
  <si>
    <t>1.受理：1个工作日；
2.特殊环节：查验活动场地，1个工作日（不计入审批时限）；
3.审查：1个工作日；
4.决定：1个工作日。</t>
  </si>
  <si>
    <t>第二类易制毒化学品运输许可</t>
  </si>
  <si>
    <t>130109056002</t>
  </si>
  <si>
    <t>《易制毒化学品购销和运输管理办法》
第三章第十五条  运输易制毒化学品，有下列情形之一的，应当申请运输许可证或者进行备案：
（一）跨设区的市级行政区域（直辖市为跨市界）运输的；
（二）在禁毒形势严峻的重点地区跨县级行政区域运输的。</t>
  </si>
  <si>
    <t>第二类易制毒化学品运输备案证明</t>
  </si>
  <si>
    <t>1.易制毒化学品运输申请表；
2.营业执照(货主是企业的提交），组织的登记证书或者成立批准文件（货主是其他组织的提交），居民身份证（货主是个人的提交）；
3.易制毒化学品购销合同；
4.经办人的身份证明。</t>
  </si>
  <si>
    <t>第三类易制毒化学品运输备案证明</t>
  </si>
  <si>
    <t>130109057000</t>
  </si>
  <si>
    <t>1.营业执照或其他组织的登记证书或者成立批准文件或个人的身份证明；
2.易制毒化学品购销合同；
3.经办人的身份证明。</t>
  </si>
  <si>
    <t>机动车驾驶证审验</t>
  </si>
  <si>
    <t>130109058000</t>
  </si>
  <si>
    <t>《机动车驾驶证申领和使用规定》（中华人民共和国公安部令第139号）
第七十条  持有大型客车、牵引车、城市公交车、中型客车、大型货车驾驶证的驾驶人，应当在每个记分周期结束后三十日内到公安机关交通管理部门接受审验。但在一个记分周期内没有记分记录的，免予本记分周期审验。持有大型客车、牵引车、城市公交车、中型客车、大型货车以外准驾车型驾驶证的驾驶人，发生交通事故造成人员死亡承担同等以上责任未被吊销机动车驾驶证的，应当在本记分周期结束后三十日内到公安机关交通管理部门接受审验。</t>
  </si>
  <si>
    <t>1.机动车驾驶证；
2.居民身份证；
3.体检证明。</t>
  </si>
  <si>
    <t>机动车驾驶证核发</t>
  </si>
  <si>
    <t>130109059000</t>
  </si>
  <si>
    <t>《机动车驾驶证申领和使用规定》
第十二条  申请机动车驾驶证的人，应当符合下列规定：
（一）年龄条件：
1、申请小型汽车、小型自动挡汽车、残疾人专用小型自动挡载客汽车、轻便摩托车准驾车型的，在18周岁以上、70周岁以下；
2、申请低速载货汽车、三轮汽车、普通三轮摩托车、普通二轮摩托车或者轮式自行机械车准驾车型的，在18周岁以上，60周岁以下；
3、申请城市公交车、大型货车、无轨电车或者有轨电车准驾车型的，在20周岁以上，50周岁以下；
4、申请中型客车准驾车型的，在21周岁以上，50周岁以下；
5、申请牵引车准驾车型的，在24周岁以上，50周岁以下；
6、申请大型客车准驾车型的，在26周岁以上，50周岁以下；
7、接受全日制驾驶职业教育的学生，申请大型客车、牵引车准驾车型的，在20周岁以上，50周岁以下。
（二）身体条件：
1、身高：申请大型客车、牵引车、城市公交车、大型货车、无轨电车准驾车型的，身高为155厘米以上。申请中型客车准驾车型的，身高为150厘米以上；
2、视力：申请大型客车、牵引车、城市公交车、中型客车、大型货车、无轨电车或者有轨电车准驾车型的，两眼裸视力或者矫正视力达到对数视力表5.0以上。申请其他准驾车型的，两眼裸视力或者矫正视力达到对数视力表4.9以上。单眼视力障碍，优眼裸视力或者矫正视力达到对数视力表5.0以上，且水平视野达到150度的，可以申请小型汽车、小型自动挡汽车、低速载货汽车、三轮汽车、残疾人专用小型自动挡载客汽车准驾车型的机动车驾驶证；
3、辨色力：无红绿色盲；
4、听力：两耳分别距音叉50厘米能辨别声源方向。有听力障碍但佩戴助听设备能够达到以上条件的，可以申请小型汽车、小型自动挡汽车准驾车型的机动车驾驶证；
5、上肢：双手拇指健全，每只手其他手指必须有三指健全，肢体和手指运动功能正常。但手指末节残缺或者左手有三指健全，且双手手掌完整的，可以申请小型汽车、小型自动挡汽车、低速载货汽车、三轮汽车准驾车型的机动车驾驶证；
6、下肢：双下肢健全且运动功能正常，不等长度不得大于5厘米。但左下肢缺失或者丧失运动功能的，可以申请小型自动挡汽车准驾车型的机动车驾驶证；
7、躯干、颈部：无运动功能障碍；
8、右下肢、双下肢缺失或者丧失运动功能但能够自主坐立，且上肢符合本项第5目规定的，可以申请残疾人专用小型自动挡载客汽车准驾车型的机动车驾驶证。一只手掌缺失，另一只手拇指健全，其他手指有两指健全，上肢和手指运动功能正常，且下肢符合本项第6目规定的，可以申请残疾人专用小型自动挡载客汽车准驾车型的机动车驾驶证。</t>
  </si>
  <si>
    <t>1.居民身份证；
2.两张一寸白底照片；
持境外机动车驾驶证的人申请机动车驾驶证，应当填写申请表，并提交以下证明、凭证：
1.申请人的身份证明；
2.县级以上医疗机构出具的有关身体条件的证明。属于外国驻华使馆、领馆人员及国际组织驻华代表机构人员申请的，按照外交对等原则执行；
3.所持机动车驾驶证。属于非中文表述的，还应当出具中文翻译文本。</t>
  </si>
  <si>
    <t>1.受理：0个工作日；
2.审查：0.5个工作日；
3.特殊环节：考试：3年完成；
4.制证：0.5个工作日。</t>
  </si>
  <si>
    <t>机动车登记</t>
  </si>
  <si>
    <t>13010906200Y</t>
  </si>
  <si>
    <t>注册登记</t>
  </si>
  <si>
    <t xml:space="preserve"> 
130109062001</t>
  </si>
  <si>
    <t>17</t>
  </si>
  <si>
    <t>《机动车登记规定》
第五条  初次申领机动车号牌、行驶证的，机动车所有人应当向住所地的车辆管理所申请注册登记。
第六条  机动车所有人应当到机动车安全技术检验机构对机动车进行安全技术检验，取得机动车安全技术检验合格证明后申请注册登记。但经海关进口的机动车和国务院机动车产品主管部门认定免予安全技术检验的机动车除外。
免予安全技术检验的机动车有下列情形之一的，应当进行安全技术检验：
（一）国产机动车出厂后两年内未申请注册登记的；
（二）经海关进口的机动车进口后两年内未申请注册登记的；
（三）申请注册登记前发生交通事故的。
第九条 有下列情形之一的，不予办理注册登记：
（一）机动车所有人提交的证明、凭证无效的；
（二）机动车来历证明被涂改或者机动车来历证明记载的机动车所有人与身份证明不符的；
（三）机动车所有人提交的证明、凭证与机动车不符的；
（四）机动车未经国务院机动车产品主管部门许可生产或者未经国家进口机动车主管部门许可进口的；
（五）机动车的有关技术数据与国务院机动车产品主管部门公告的数据不符的；
（六）机动车的型号、发动机号码、车辆识别代号或者有关技术数据不符合国家安全技术标准的；
（七）机动车达到国家规定的强制报废标准的；
（八）机动车被人民法院、人民检察院、行政执法部门依法查封、扣押的；
（九）机动车属于被盗抢的。</t>
  </si>
  <si>
    <t>中华人民共和国机动车登记证书、中华人民共和国机动车行驶证、检验合格标志</t>
  </si>
  <si>
    <t>1.机动车所有人的身份证明；
2.购车发票等机动车来历证明；
3.机动车整车出厂合格证明或者进口机动车进口凭证；
4.车辆购置税完税证明或者免税凭证；
5.机动车交通事故责任强制保险凭证；
6.车船税纳税或者免税证明；
7.机动车安全技术检验合格证明（不属于经海关进口的机动车和国务院机动车产品主管部门规定免予安全技术检验的机动车需提交）。</t>
  </si>
  <si>
    <t>变更登记</t>
  </si>
  <si>
    <t>130109062002</t>
  </si>
  <si>
    <t>变更发动机</t>
  </si>
  <si>
    <t>《机动车登记规定》
第十条　已注册登记的机动车有下列情形之一的，机动车所有人应当向登记地车辆管理所申请变更登记：
（一）改变车身颜色的；
（二）更换发动机的；
（三）更换车身或者车架的；
（四）因质量问题更换整车的；
（五）营运机动车改为非营运机动车或者非营运机动车改为营运机动车等使用性质改变的；
（六）机动车所有人的住所迁出或者迁入车辆管理所管辖区域的。
机动车所有人为两人以上，需要将登记的所有人姓名变更为其他所有人姓名的，可以向登记地车辆管理所申请变更登记。</t>
  </si>
  <si>
    <t>中华人民共和国机动车登记证书、中华人民共和国机动车行驶证</t>
  </si>
  <si>
    <t>1.机动车所有人的身份证明；
2.机动车登记证书；
3.机动车行驶证；
4.属于更换发动机、车身或者车架的，还应当提交机动车安全技术检验合格证明。</t>
  </si>
  <si>
    <t>变更车身颜色</t>
  </si>
  <si>
    <t>《机动车登记规定》
第十条  已注册登记的机动车有下列情形之一的，机动车所有人应当向登记地车辆管理所申请变更登记：
（一）改变车身颜色的；
（二）更换发动机的；
（三）更换车身或者车架的；
（四）因质量问题更换整车的；
（五）营运机动车改为非营运机动车或者非营运机动车改为营运机动车等使用性质改变的；
（六）机动车所有人的住所迁出或者迁入车辆管理所管辖区域的。
 机动车所有人为两人以上，需要将登记的所有人姓名变更为其他所有人姓名的，可以向登记地车辆管理所申请变更登记。</t>
  </si>
  <si>
    <t>1.机动车所有人的身份证明；
2.机动车登记证书；
3.机动车行驶证。</t>
  </si>
  <si>
    <t>变更身份证明号码</t>
  </si>
  <si>
    <t>《机动车登记规定》
第十七条 已注册登记的机动车，机动车所有人住所在车辆管理所管辖区域内迁移或者机动车所有人姓名（单位名称）、联系方式变更的，应当向登记地车辆管理所备案。
（一）机动车所有人住所在车辆管理所管辖区域内迁移、机动车所有人姓名（单位名称）变更的，机动车所有人应当提交身份证明、机动车登记证书、行驶证和相关变更证明。车辆管理所应当自受理之日起一日内，在机动车登记证书上签注备案事项，重新核发行驶证。
（二）机动车所有人联系方式变更的，机动车所有人应当提交身份证明和行驶证。车辆管理所应当自受理之日起一日内办理备案。
机动车所有人的身份证明名称或者号码变更的，可以向登记地车辆管理所申请备案。机动车所有人应当提交身份证明、机动车登记证书。车辆管理所应当自受理之日起一日内，在机动车登记证书上签注备案事项。</t>
  </si>
  <si>
    <t>中华人民共和国机动车登记证书</t>
  </si>
  <si>
    <t>1.机动车所有人的身份证明；
2.机动车登记证书。</t>
  </si>
  <si>
    <t>变更车身或车架</t>
  </si>
  <si>
    <t>中华人民共和国机动车登记证书 中华人民共和国机动车行驶证</t>
  </si>
  <si>
    <t>变更姓名</t>
  </si>
  <si>
    <t>《机动车登记规定》
第十七条　已注册登记的机动车，机动车所有人住所在车辆管理所管辖区域内迁移或者机动车所有人姓名（单位名称）、联系方式变更的，应当向登记地车辆管理所备案。</t>
  </si>
  <si>
    <t>1.机动车所有人的身份证明；
2.机动车登记证书；
3.机动车行驶证；
4.户口簿或户籍证明。</t>
  </si>
  <si>
    <t>转移登记</t>
  </si>
  <si>
    <t>130109062003</t>
  </si>
  <si>
    <t>《机动车登记规定》
第十八条  已注册登记的机动车所有权发生转移的，现机动车所有人应当自机动车交付之日起三十日内向登记地车辆管理所申请转移登记。
机动车所有人申请转移登记前，应当将涉及该车的道路交通安全违法行为和交通事故处理完毕。</t>
  </si>
  <si>
    <t xml:space="preserve">1.申请表；
2.现机动车所有人的身份证明；
3.机动车所有权转移的证明、凭证；
4.机动车登记证书；
5.机动车行驶证；
6.属于海关监管的机动车，还应当提交《中华人民共和国海关监管车辆解除监管证明书》或者海关批准的转让证明；
7.属于超过检验有效期的机动车，还应当提交机动车安全技术检验合格证明和交通事故责任强制保险凭证。
</t>
  </si>
  <si>
    <t>注销登记</t>
  </si>
  <si>
    <t>130109062004</t>
  </si>
  <si>
    <t>《机动车登记规定》
第二十七条  已达到国家强制报废标准的机动车，机动车所有人向机动车回收企业交售机动车时，应当填写申请表，提交机动车登记证书、号牌和行驶证。机动车回收企业应当确认机动车并解体，向机动车所有人出具《报废机动车回收证明》。报废的大型客、货车及其他营运车辆应当在车辆管理所的监督下解体。
机动车回收企业应当在机动车解体后七日内将申请表、机动车登记证书、号牌、行驶证和《报废机动车回收证明》副本提交车辆管理所，申请注销登记。
车辆管理所应当自受理之日起一日内，审查提交的证明、凭证，收回机动车登记证书、号牌、行驶证，出具注销证明。
第二十八条　除本规定第二十七条规定的情形外，机动车有下列情形之一的，机动车所有人应当向登记地车辆管理所申请注销登记：
（一）机动车灭失的；
（二）机动车因故不在我国境内使用的；
（三）因质量问题退车的。
已注册登记的机动车有下列情形之一的，登记地车辆管理所应当办理注销登记：
（一）机动车登记被依法撤销的；
（二）达到国家强制报废标准的机动车被依法收缴并强制报废的。
属于本条第一款第（二）项和第（三）项规定情形之一的，机动车所有人申请注销登记前，应当将涉及该车的道路交通安全违法行为和交通事故处理完毕。</t>
  </si>
  <si>
    <t>机动车注销证明书</t>
  </si>
  <si>
    <t>1.机动车登记证书；
2.机动车行驶证；
3.属于机动车灭失的，还应当提交机动车所有人的身份证明和机动车灭失证明；
4.属于机动车因故不在我国境内使用的，还应当提交机动车所有人的身份证明和出境证明，其中属于海关监管的机动车，还应当提交海关出具的《中华人民共和国海关监管车辆进（出）境领（销）牌照通知书》；
5.属于因质量问题退车的，还应当提交机动车所有人的身份证明和机动车制造厂或者经销商出具的退车证明。</t>
  </si>
  <si>
    <t>抵押登记</t>
  </si>
  <si>
    <t>130109062005</t>
  </si>
  <si>
    <t>《机动车登记规定》
第二十二条  机动车所有人将机动车作为抵押物抵押的，应当向登记地车辆管理所申请抵押登记；抵押权消灭的，应当向登记地车辆管理所申请解除抵押登记。</t>
  </si>
  <si>
    <t>1.机动车所有人和抵押权人的身份证明；
2.机动车登记证书；
3.机动车所有人和抵押权人依法订立的主合同和抵押合同。</t>
  </si>
  <si>
    <t>机动车检验合格标志核发</t>
  </si>
  <si>
    <t xml:space="preserve"> 
13010906300Y</t>
  </si>
  <si>
    <t>130109063001</t>
  </si>
  <si>
    <t>《机动车登记规定》（公安部第124号）
第四十九条  机动车所有人可以在机动车检验有效期满前三个月内向登记地车辆管理所申请检验合格标志。
申请前，机动车所有人应当将涉及该车的道路交通安全违法行为和交通事故处理完毕。</t>
  </si>
  <si>
    <t>机动车检验合格标志</t>
  </si>
  <si>
    <t>1.机动车牌证申请表；
2.机动车交通事故责任强制保险凭证第三联原件；
3.车船税纳税或者免税证明；
4.机动车安全技术检验合格证明。</t>
  </si>
  <si>
    <t>1.受理：0个工作日；
2.审查：0.8个工作日；
3.核发：0.2个工作日。</t>
  </si>
  <si>
    <t>6年免检机动车申领检验标志</t>
  </si>
  <si>
    <t>130109063002</t>
  </si>
  <si>
    <t>《机动车登记规定》（公安部第124号）
第四十九条  机动车所有人可以在机动车检验有效期满前三个月内向登记地车辆管理所申请检验合格标志。
　　申请前，机动车所有人应当将涉及该车的道路交通安全违法行为和交通事故处理完毕。
公安部 国家质量监督检验检疫总局关于印发《关于加强和改进机动车检验工作的意见》
11、试行非营运轿车等车辆6年内免检。自2014年9月1日起，试行6年以内的非营运轿车和其他小型、微型载客汽车(面包车、7座及7座以上车辆除外)免检制度。对注册登记6年以内的非营运轿车和其他小型、微型载客汽车(面包车、7座及7座以上车辆除外)，每2年需要定期检验时，机动车所有人提供交通事故强制责任保险凭证、车船税纳税或者免征证明后，可以直接向公安机关交通管理部门申请领取检验标志，无需到检验机构进行安全技术检验。申请前，机动车所有人应当将涉及该车的道路交通安全违法行为和交通事故处理完毕。但车辆如果发生过造成人员伤亡的交通事故的，仍应按原规定的周期进行检验。上述车辆注册登记超过6年(含6年)的，仍按规定每年检验1次；超过15年(含15年)的，仍按规定每年检验2次。公安机关交通管理部门要在地市和县级车辆管理所、交通管理服务站、交通违法处理窗口等场所，设置核发检验标志窗口，方便群众就近快捷领取检验标志。</t>
  </si>
  <si>
    <t>1.机动车牌证申请表；
2.机动车交通事故责任强制保险凭证第三联原件；
3.车船税纳税或者免税证明复印件。</t>
  </si>
  <si>
    <t>1.受理：0个工作日；
2.审查：0.5个工作日；
3.签发：0.5个工作日。</t>
  </si>
  <si>
    <t>台湾居民来往大陆通行证签发</t>
  </si>
  <si>
    <t>000163005000</t>
  </si>
  <si>
    <t>《中国公民往来台湾地区管理办法》（1991年12月17日国务院令第93号，2015年6月14日予以修改）
第十三条  台湾居民要求来大陆的，向下列有关机关申请办理旅行证件。</t>
  </si>
  <si>
    <t>台湾居民来往大陆通行证</t>
  </si>
  <si>
    <t>1.台湾居民来往大陆通行证申请表；
2.提交符合《出入境证件相片照相指引》的照片；
3.本人有效的台湾地区身份证和台湾地区出入境证件（没有身份证的，交验户籍誊本或户口名簿。有关证件交验原件，留存身份证或户籍誊本（户口名簿）的复印件或者电子扫描件）；
4.申请人父母台胞证、本人出生证明（父母双方为台湾居民，本人在大陆出生，已取得台湾地区入台许可的）；
5.按照《中国公民往来台湾地区管理办法》规定办理的住宿登记证明（在大陆停居留的台湾居民提交）。</t>
  </si>
  <si>
    <t>1.窗口受理：1个工作日；
2.审核签批：3个工作日；
3.缴费制作证件：3个工作日。</t>
  </si>
  <si>
    <t>边境管理区通行证（深圳、珠海经济特区除外）核发</t>
  </si>
  <si>
    <t>000163013000</t>
  </si>
  <si>
    <t>《中华人民共和国边境管理区通行证管理办法》
第六条　凡居住在非边境管理区年满十六周岁的中国公民，前往边境管理区，须持《边境通行证》。
第九条　凡年满十六周岁的中国公民前往边境管理区，依照本办法第二章之规定，具有下列情形之一的，应当申领《边境通行证》：
（一）参加科技、文化、体育交流或者业务培训、会议，从事考察、采访、创作等活动的；
（二）从事勘探、承包工程、劳务、生产技术合作或者贸易洽谈等活动的；
（三）应聘、调动、分配工作或者就医、就学的；
（四）探亲、访友、经商、旅游的；
（五）有其他正当事由必须前往的。
第十四条　有下列情形之一的，公安机关不予受理：
（一）刑事案件的被告人和公安机关、国家安全机关、人民检察院或者人民法院认定有犯罪嫌疑的人员；
（二）被判处刑罚正在服刑的人员；
（三）公安机关认为不宜前往边境管理区的人员。</t>
  </si>
  <si>
    <t>边境管理区通行证</t>
  </si>
  <si>
    <t>1.边境通行证申请表；
2.居民身份证；
3.一寸彩色免冠照。</t>
  </si>
  <si>
    <t>出入境通行证签发</t>
  </si>
  <si>
    <t>130163029000</t>
  </si>
  <si>
    <t>《出入境通行证签发服务指南》 
第四款  申请人从事边境贸易（含从事替代种植、发展替代产业项目的）、边境旅游服务或参加经国务院或者国务院主管部门批准的边境旅游线路边境旅游的，可以申请办理出入境通行证。 对从事边境贸易的申请人，根据其需求，签发一年多次出入境有效或者三个月一次出入境有效的出入境通行证，并规定其从本省（自治区）边境地区的国家开放陆地口岸出入境；对从事替代种植、发展替代产业项目的申请人，根据其需求，签发一年多次出入境有效或者三个月一次出入境有效的出入境通行证，并规定其从本省（自治区）边境地区的国家开放陆地口岸，且经公安部出入境管理局确认的口岸和通道出入境；对从事边境旅游服务的申请人，根据其需求，签发一年多次出入境有效或者三个月一次出入境有效的出入境通行证，并规定其从边境旅游线路的限定口岸出入境；对参加经国务院或者国务院主管部门批准的边境旅游线路边境旅游的申请人，签发三个月一次出入境有效的出入境通行证，并规定其从边境旅游线路的限定口岸出入境。因国籍冲突或港澳居民来内地遗失港澳居民来往内地通行证的，可以申请办理出入境通行证。</t>
  </si>
  <si>
    <t>中华人民共和国出入境通行证</t>
  </si>
  <si>
    <t>1.中华人民共和国出入境通行证申请表（附近期免冠照片一张）；
2.居民身份证（在居民身份证领取、换领、补领期间，可以提交临时居民身份证）；
3.监护人出具的同意出境的意见、监护人的居民身份证或者户口簿、护照（未满十六周岁的，由其监护人陪同并提交）；
4.本人所属工作单位或者上级主管单位按照人事管理权限审批后出具的同意出境的证明（国家工作人员提交）；
5.边境地区工商行政管理部门核发的营业执照（从事边境贸易的提交）；
6.本人导游证（从事边境旅游服务的提交）；
7.因国籍冲突、港澳居民来内地遗失证件等情形的证明材料（因国籍冲突、港澳居民来内地遗失证件等情形的提交）。</t>
  </si>
  <si>
    <t>1.窗口受理：1个工作日；
2.审核签批：5个工作日；
3.制证：5个工作日。</t>
  </si>
  <si>
    <t>大陆居民往来台湾通行证和签注签发</t>
  </si>
  <si>
    <t>13016303000Y</t>
  </si>
  <si>
    <t>往来台湾通行证首次申请</t>
  </si>
  <si>
    <t>130163030001</t>
  </si>
  <si>
    <t xml:space="preserve">《大陆居民往来台湾通行证和签注签发服务指南 》
第四款  大陆居民可按需单独申领往来台湾通行证。
</t>
  </si>
  <si>
    <t>往来台湾通行证</t>
  </si>
  <si>
    <t>1.申请表；
2.申请人照片；
3.申请人居民身份证原件［不满16周岁未办理居民身份证的可交验居民户口簿，现役的人民解放军军人、人民武装警察交验军人身份证明（军官证、士兵证或者警官证）；
4.本人所属单位或者上级主管单位按照干部管理权限出具的同意其办理出入境证件的函件（登记备案的国家工作人员、军人，应当提交，但持“赴台批件”申请赴台的除外）；
5.验监护关系证明（出生证明、户口簿等）、监护人居民身份证（未满16周岁的申请人）；
6.监护人委托书、被委托人的居民身份证（监护人委托他人陪同的增加提交）；同时申请往来台湾通行证和签注的，无需重复提交相关材料。</t>
  </si>
  <si>
    <t>往来台湾通行证换发</t>
  </si>
  <si>
    <t>130163030002</t>
  </si>
  <si>
    <t>《大陆居民往来台湾通行证和签注签发服务指南》
第九款
（一）往来台湾通行证换发
1、申请条件
（1）往来台湾通行证有效期不足6个月，或者短于拟申请签注有效期的；
（2）持证人身份信息发生变更的；
（3）持本式往来台湾通行证换发电子往来台湾通行证的；
2、申请材料
除提交申请往来台湾通行证规定的申请材料外，还需提交原持有的往来台湾通行证。</t>
  </si>
  <si>
    <t>1.申请表；
2.照片；
3.申请人居民身份证原件［不满16周岁未办理居民身份证的可交验居民户口簿，现役的人民解放军军人、人民武装警察交验军人身份证明（军官证、士兵证或者警官证）］；
4.本人所属单位或者上级主管单位按照干部管理权限出具的同意其办理出入境证件的函件（登记备案的国家工作人员、军人，应当提交，但持“赴台批件”申请赴台的除外）；
5.验监护关系证明（出生证明、户口簿等）、监护人居民身份证（未满16周岁的申请人）；
6.监护人委托书、被委托人的居民身份证（监护人委托他人陪同的增加提交）；
7.原持有的往来台湾通行证。</t>
  </si>
  <si>
    <t>往来台湾通行证补发</t>
  </si>
  <si>
    <t>130163030003</t>
  </si>
  <si>
    <t>《大陆居民往来台湾通行证和签注签发服务指南》 
第九款  往来台湾通行证损毁、遗失、被盗抢或者需要补发的其他情形。</t>
  </si>
  <si>
    <t>1.申请表；
2.申请人照片；
3.申请人有居民身份证原件［不满16周岁未办理居民身份证的可交验居民户口簿，现役的人民解放军军人、人民武装警察交验军人身份证明（军官证、士兵证或者警官证）］；
4.本人所属单位或者上级主管单位按照干部管理权限出具的同意其办理出入境证件的函件（登记备案的国家工作人员、军人，应当提交，但持“赴台批件”申请赴台的除外）；
5.验监护关系证明（出生证明、户口簿等）、监护人居民身份证（未满16周岁的申请人）；
6.监护人委托书、被委托人的居民身份证（监护人委托他人陪同的增加提交）。</t>
  </si>
  <si>
    <t>往来台湾通行证失效重新申请</t>
  </si>
  <si>
    <t>130163030004</t>
  </si>
  <si>
    <t>《大陆居民往来台湾通行证和签注签发服务指南》
第六款  失效重新申请往来台湾通行证材料
1、符合要求的申请表；
2、符合《出入境证件相片照相指引》的申请人照片；
3、申请人居民身份证原件。不满16周岁未办理居民身份证的可交验居民户口簿，现役的人民解放军军人、人民武装警察交验军人身份证明（军官证、士兵证或者警官证）；
4、登记备案的国家工作人员、军人，应当提交本人所属单位或者上级主管单位按照干部管理权限出具的同意其办理出入境证件的函件，但持“赴台批件”申请赴台的除外。
5、未满16周岁的申请人，还应交验监护关系证明（出生证明、户口簿等），交验监护人居民身份证原件；监护人委托他人陪同的，还须提交监护人委托书，交验被委托人的居民身份证原件。</t>
  </si>
  <si>
    <t>1.申请表；
2.申请人照片；
3.申请人居民身份证原件［不满16周岁未办理居民身份证的可交验居民户口簿，现役的人民解放军军人、人民武装警察交验军人身份证明（军官证、士兵证或者警官证）］；
4.本人所属单位或者上级主管单位按照干部管理权限出具的同意其办理出入境证件的函件（登记备案的国家工作人员、军人，应当提交，但持“赴台批件”申请赴台的除外）；
5.验监护关系证明（出生证明、户口簿等）、监护人居民身份证（未满16周岁的申请人）；
6.监护人委托书、被委托人的居民身份证（监护人委托他人陪同的增加提交）。</t>
  </si>
  <si>
    <t>赴台团队旅游签注签发</t>
  </si>
  <si>
    <t>130163030005</t>
  </si>
  <si>
    <t>《大陆居民往来台湾通行证和签注签发服务指南》
第四款  
（一）团队旅游：参加国家旅游局指定的有经营赴台游业务资质的旅行社组织的赴台湾团队旅游。</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</si>
  <si>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7.所在组团社出具的公函、赴台旅游领队证。</t>
  </si>
  <si>
    <t>赴台个人旅游签注签发</t>
  </si>
  <si>
    <t>130163030006</t>
  </si>
  <si>
    <t>《大陆居民往来台湾通行证和签注签发服务指南》
第四款  
（二）个人旅游：开放赴台湾个人旅游城市的常住户口居民，或者符合国家移民管理局规定条件的非常住户口居民，申请赴台湾个人旅游。</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</si>
  <si>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t>
  </si>
  <si>
    <t>1.窗口受理：1个工作日；
2.审批签批：3个工作日；
3.缴费制作证件：3个工作日。</t>
  </si>
  <si>
    <t>赴台探亲签注签发</t>
  </si>
  <si>
    <t>130163030007</t>
  </si>
  <si>
    <t xml:space="preserve">《大陆居民往来台湾通行证和签注签发服务指南》
第四款  大陆居民可按需单独申领往来台湾通行证。
大陆居民同时申请往来台湾通行证和签注，或者持有效往来台湾通行证单独申请签注的，依据不同事由须具备相应条件：
（三）探亲：探望在台湾定居、长期居住、就业、就学的亲属；尚未取得台湾居民身份的大陆配偶赴台团聚、居留。
</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</si>
  <si>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7.相应事由的入台许可证明原件（赴台探亲的）。</t>
  </si>
  <si>
    <t>赴台定居签注签发</t>
  </si>
  <si>
    <t>130163030008</t>
  </si>
  <si>
    <t>《大陆居民往来台湾通行证和签注签发服务指南》
第四款
（四）定居：经台湾主管部门批准取得在台定居资格的大陆居民，申请赴台湾定居。</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</si>
  <si>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7.相应事由的入台许可证明原件；
8.台湾地区居民身份证原件和台湾地区户籍誊本（大陆居民自行取得台湾居民身份后返回注销大陆户籍并申请赴台湾证件的）；
9.本人《出生医学证明》，父母双方中作为大陆居民一方的居民身份证（大陆居民与台湾居民在大陆所生子女申请赴台湾定居，在大陆未办理户籍登记的）。</t>
  </si>
  <si>
    <t>赴台应邀签注签发</t>
  </si>
  <si>
    <t>130163030009</t>
  </si>
  <si>
    <t>《大陆居民往来台湾通行证和签注签发服务指南》
第四款
（五）应邀：经台办批准前往台湾从事科技、文化、体育、学术等交流活动，或者参加两岸事务性商谈、采访。</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</si>
  <si>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7.国务院台办或经授权的省、自治区、直辖市台办“赴台批件”原件，或经受理地省、自治区、直辖市台办盖章确认的复印件。</t>
  </si>
  <si>
    <t>赴台商务签注签发</t>
  </si>
  <si>
    <t>130163030010</t>
  </si>
  <si>
    <t>《大陆居民往来台湾通行证和签注签发服务指南》
第四款
（六）商务：经台办批准前往台湾进行考察、会议、谈判、履约、培训等商务活动，参加或参观展览等经贸交流活动。</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</si>
  <si>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7.国务院台办或经授权的省、自治区、直辖市台办的“赴台立项批复”原件，或经受理地省、自治区、直辖市台办确认的复印件。</t>
  </si>
  <si>
    <t>赴台学习签注签发</t>
  </si>
  <si>
    <t>130163030011</t>
  </si>
  <si>
    <t>《大陆居民往来台湾通行证和签注签发服务指南》 
第四款
（七）学习：在教育部批准开放大陆学生赴台学习的省份参加本年度普通高校招生全国统一考试的高中毕业生，或在上述开放赴台就学省份且毕业于台湾主管部门承认学历的大陆高校的应届本科或硕士毕业生。</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</si>
  <si>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7.开放赴台就学省份的设区市以上台办出具的赴台学习证明。</t>
  </si>
  <si>
    <t>赴台乘务签注签发</t>
  </si>
  <si>
    <t>130163030012</t>
  </si>
  <si>
    <t>《大陆居民往来台湾通行证和签注签发服务指南》
第四款
（八）乘务：执行海峡两岸航运任务。</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</si>
  <si>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7.国务院台办或经授权的省、自治区、直辖市台办的“赴台批件”原件，或经省、自治区、直辖市台办确认的复印件。</t>
  </si>
  <si>
    <t>赴台其他签注签发</t>
  </si>
  <si>
    <t>130163030013</t>
  </si>
  <si>
    <t>《大陆居民往来台湾通行证和签注签发服务指南》
第四款
（九）其他：前往台湾就医、访友、处理财产、奔丧、诉讼、从事渔业劳务等事务。</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</si>
  <si>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7.对台近海渔船船员劳务合作企业出具的函件原件（赴台从事近海渔船船员劳务作业的提交）；
8.相应事由的入台许可证明原件（赴台就医、奔丧、处理财产、诉讼等私人事务的）。</t>
  </si>
  <si>
    <t>内地居民前往港澳通行证、往来港澳通行证和签注签发</t>
  </si>
  <si>
    <t>13016303100Y</t>
  </si>
  <si>
    <t>前往港澳通行证首次申请</t>
  </si>
  <si>
    <t>130163031001</t>
  </si>
  <si>
    <t>55</t>
  </si>
  <si>
    <t>《前往港澳通行证签发服务指南》
第四款  内地居民有下列情形之一，需要前往香港或者澳门定居的，可以申请前往港澳通行证：
（一）在香港或者澳门定居人员的内地配偶及其偕行的未满18周岁的子女，需要前往香港或者澳门家庭团聚的；
（二）香港、澳门居民中的中国公民在内地所生的中国籍子女，并且在其出生时，其父母双方或一方已依法取得香港或澳门永久性居民身份，需要前往香港或者澳门定居的；
（三）未满18周岁（含生日当天），需要投靠在香港或者澳门定居的父母的；
（四）18周岁以上、未满60周岁，在香港或者澳门定居且在香港或者澳门无子女的父母均60周岁以上，需要其前往照料的；
（五）60周岁以上且在内地无子女，需要投靠在香港或者澳门定居的18周岁以上子女的；
（六）特殊情况需要前往香港或者澳门定居的。
第（四）项中“在香港或者澳门无子女”，指不具有香港、澳门永久性居民身份的，或者经公安机关出入境管理部门批准前往香港或者澳门定居的子女。第（五）项中“在内地无子女”，指不具有内地常住户口的子女。</t>
  </si>
  <si>
    <t>前往港澳通行证</t>
  </si>
  <si>
    <t>1.内地居民前往香港或者澳门定居申请表；
2.香港、澳门永久性居民在内地所生中国籍子女赴香港、澳门定居申请表（香港、澳门永久性居民子女提交）；
3.符合《出入境证件相片照相指引》标准的申请人及港澳关系人相片；
4.符合《出入境证件相片照相指引》标准的内地父亲或者母亲的相片（香港、澳门永久性居民子女提交）；
5.居民户口簿、居民身份证（未满16周岁如未办理居民身份证的，免提交居民身份证及复印件）；
6.监护人出具的同意其前往香港或者澳门定居的意见，监护关系证明（居民户口簿、出生医学证明等）、监护人居民身份证（未满18周岁的须提交）；
7.港澳关系人的香港或者澳门居民身份证、港澳居民来往内地通行证；
8.香港或者澳门永久性居民身份证、外国护照（港澳关系人是外国籍的提交）；
9.香港或者澳门永久性居民身份证和香港签证身份书（港澳关系人是无国籍人员的提交）；
10.内地的父亲或者母亲的居民户口簿、居民身份证（香港、澳门永久性居民子女的提交）；
11.所在工作单位或者上级主管单位按照人事管理权限审批后出具的同意其前往香港或者澳门定居的意见［国家工作人员（包括国家机关中从事公务的人员，国有公司、企业、事业单位、社会团体从事公务的人员，以及其他依照法律从事公务的人员）须提交］；
12.未实行按需申领护照地区的证明材料（未实行按需申领护照地区的内地居民提交）；
13.结婚证明、配偶同意其以家庭团聚为目的前往香港或者澳门定居的声明（在香港或者澳门定居人员的内地配偶，需要前往香港或者澳门家庭团聚的提交）；
14.父母子女关系证明（在香港或者澳门定居人员的内地配偶，需要前往香港或者澳门家庭团聚，并偕行未满18周岁子女的增加提交）；
15.经我国驻外使（领）馆认证的结婚证书或者结婚公证（在香港或者澳门定居人员的内地配偶及其偕行的未满18周岁的子女，需要前往香港或者澳门家庭团聚的，且申请人在国外登记结婚的）；
16.父亲或者母亲的香港或澳门永久性居民身份证、父母子女关系证明、父母的结婚证明（香港、澳门居民中的中国公民在内地所生的中国籍子女，并且在其出生时，其父母双方或一方已依法取得香港或澳门永久性居民身份，需要前往香港或者澳门定居的）；
17.父母子女关系证明、父母的结婚证明（未满18周岁（含生日当天），需要投靠在香港或者澳门定居的父母的）；
18.父母子女关系证明、父母的结婚证明、父母在香港或者澳门无子女的证明、父母同意其前往香港或者澳门定居的声明（8周岁以上、未满60周岁，在香港或者澳门定居且在香港或者澳门无子女的父母均60周岁以上，需要其前往照料的）；
19.父母子女关系证明、父母在内地无子女的证明、港澳子女同意其赴香港或者澳门定居并履行赡养义务的声明（60周岁以上且在内地无子女，需要投靠在香港或者澳门定居的18周岁以上子女的）；
20.与具体特殊情况相应的证明（特殊情况需要前往香港或者澳门定居的）；
21.即将或者已经赴香港或澳门定居的父亲（母亲）抚养、具有法律效力的证明，以及监护人同意其赴香港或者澳门定居的声明（申请人未满18周岁，属于非婚生子女或者父母离异，抚养其的父亲（母亲）即将或者已经赴香港或澳门定居的）；
22.省级公安机关出入境管理部门指定的医院或者机构进行的亲子鉴定（申请人属于非婚生子女、无法提供父母子女关系证明，或者亲子关系存疑的）；
23.国家移民管理局指定的机构进行的亲子鉴定（香港、澳门永久性居民子女类申请人属于非婚生子女或者亲子关系存疑的）；
24.县级以上公证部门在建立收养关系时出具的收养公证书（申请人或者港澳关系人属于收养子女且1992年3月31日以前建立收养关系的）；
25.在建立收养关系时县级以上人民政府民政部门签发的《收养证》或县级以上公证部门出具的收养公证书（申请人或者港澳关系人属于收养子女且1992年4月1日至1999年7月31日建立收养关系的）；
26.在建立收养关系时，直辖市、设区的市、自治州人民政府民政部门或地区（盟）行政公署民政部门等部门签发的《收养登记证》（申请人或者港澳关系人属于收养子女且1999年8月1日以后建立收养关系的）；
27.在建立收养关系时，县级以上人民政府民政部门签发的《收养登记证》或县级以上公证部门出具的收养公证书（建立收养关系时，申请人与港澳关系人均为内地居民的）；
28.公安机关出入境管理部门认为确有必要的其他证明材料；
29.公证、认证材料［申请材料为国（境）外机构出具，按规定需经过相应的公证、认证程序方能确认其合法性的］；
30.经公证或者具有翻译资质的翻译机构出具的中文译本（申请材料属非中文表述的）。</t>
  </si>
  <si>
    <t>1.窗口受理：1个工作日；
2.审核签批：40个工作日；
3.缴费制作证件：3个工作日。</t>
  </si>
  <si>
    <t>往来港澳通行证换发</t>
  </si>
  <si>
    <t>130163031006</t>
  </si>
  <si>
    <t>《往来港澳通行证签发服务指南》
 第九款
（一）换发。往来港澳通行证有效期不足6个月，或者短于拟申请签注有效期的；个人身份信息变更的；补充申请免登记使用港澳自助通关服务的；持本式往来港澳通行证需换发电子往来港澳通行证的。</t>
  </si>
  <si>
    <t>往来港澳通行证</t>
  </si>
  <si>
    <t>1.中国公民出入境证件申请表；
2.申请人照片；
3.申请人居民身份证（申请人未满16周岁，也可交验居民户口簿；军人应交验军人身份证明。上述身份证件须留存复印件或者电子扫描图片）；
4.指纹信息；
5.本人所属单位或者上级主管单位按照人事管理权限审批后出具的同意办理出入境证件的函（军人、登记备案的国家工作人员提交）；
6.未实行按需申领护照地区的证明材料（未实行按需申领护照地区的内地居民提交）。</t>
  </si>
  <si>
    <t>往来港澳通行证补发</t>
  </si>
  <si>
    <t>130163031007</t>
  </si>
  <si>
    <t>《往来港澳通行证签发服务指南》
 第九款  补发的情形。往来港澳通行证损毁、遗失或者被盗抢的。</t>
  </si>
  <si>
    <t>1.中国公民出入境证件申请表；
2.申请人照片；
3.申请人居民身份证（申请人未满16周岁，也可交验居民户口簿；军人应交验军人身份证明。上述身份证件须留存复印件或者电子扫描图片）；
4.指纹信息。
5.本人所属单位或者上级主管单位按照人事管理权限审批后出具的同意办理出入境证件的函（军人、登记备案的国家工作人员提交）；
6.未实行按需申领护照地区的证明材料（未实行按需申领护照地区的内地居民提交）。</t>
  </si>
  <si>
    <t>往来港澳通行证失效重新申请</t>
  </si>
  <si>
    <t>130163031008</t>
  </si>
  <si>
    <t>《往来港澳通行证签发服务指南》
 第四款  内地居民可按需单独申领往来港澳通行证。</t>
  </si>
  <si>
    <t>往来港澳探亲签注签发</t>
  </si>
  <si>
    <t>130163031009</t>
  </si>
  <si>
    <t>《往来港澳通行证签发服务指南》
 第四款
（一）探亲：探望在香港或者澳门定居、长期居住、就学或者就业的亲属；申请人的配偶、未满18周岁子女可随同申请。“亲属”是指配偶，父母或者配偶的父母，子女或者子女的配偶，兄弟姐妹，（外）祖父母、（外）孙子女；“随同申请”是指与主申请人同时申请相同有效期和次数的探亲签注。</t>
  </si>
  <si>
    <t>1.中国公民出入境证件申请表；
2.有效往来港澳通行证（同时申请往来港澳通行证的除外）；
3.符合在非常住户口所在地申请条件的证明（内地居民按照国家移民管理局有关规定在非常住户口所在地申请往来港澳签注的）；
4.本人所属单位或者上级主管单位按照人事管理权限审批后出具的同意办理出入境证件的函（军人、登记备案的国家工作人员提交）；
5.未实行按需申领护照地区的证明材料（未实行按需申领护照地区的内地居民提交）；
6.亲属关系证明［亲属关系证明包括：结婚证、出生证、载明亲属关系的户口簿、户口所在地公安派出所出具的亲属关系证明、其他能够证明亲属关系的具有法律效力的证明。向同一受理部门再次申请赴香港或者澳门探望同一亲属（配偶和姻亲除外）的，免交亲属关系证明；
7.被探望亲属香港居民身份证、港澳居民来往内地通行证复印（亲属在香港定居的）；
8.被探望亲属在香港永久性居民身份证、外国护照复印件（亲属在香港定居的且是外国籍的）；
9.被探望亲属在香港居民身份证、有效期一年以上的有效香港进入许可以及有效旅行证件复印件（亲属在香港长期居住的）；
10.被探望亲属在相应香港进入许可复印件以及有效旅行证件复印件（亲属在香港就业、就学的）；
11.被探望亲属在澳门居民身份证、港澳居民来往内地通行证复印件（亲属在澳门定居的）；
12.被探望亲属在澳门永久性居民身份证、外国护照复印件（亲属在澳门定居且亲属是外国籍的）；
13.被探望亲属澳门居民身份证或者澳门特别逗留证、有效旅行证件复印件（亲属在澳门长期居住的）；
14.被探望亲属澳门主管部门批准在澳门就业的证明文件复印件、有效旅行证件复印件（亲属在澳门就业的）；
15.被探望亲属澳门高校录取通知书或者在学证明书复印件、有效旅行证件复印件（亲属在澳门就学的）。</t>
  </si>
  <si>
    <t>往来港澳商务签注签发</t>
  </si>
  <si>
    <t>130163031010</t>
  </si>
  <si>
    <t>《往来港澳通行证签发服务指南》
 第四款（二）商务：企业机构人员、个体工商户经营者赴香港、澳门从事商务活动的或者驾驶专用交通工具往返广东省与香港或者澳门。“企业机构”是指经国家工商管理部门登记注册，具有独立法人资格的企业及其分支机构；在国家税务部门办理了税务登记的从事生产经营活动的机构；境外企业常驻内地代表机构。申请多次商务签注的，企业机构须事先向所在地有审批权的公安机关出入境管理部门备案。</t>
  </si>
  <si>
    <t>1.中国公民出入境证件申请表；
2.有效往来港澳通行证（同时申请往来港澳通行证的除外）；
3.符合在非常住户口所在地申请条件的证明（内地居民按照国家移民管理局有关规定在非常住户口所在地申请往来港澳签注的）；
4.本人所属单位或者上级主管单位按照人事管理权限审批后出具的同意办理出入境证件的函（军人、登记备案的国家工作人员提交）；
5.未实行按需申领护照地区的证明材料（未实行按需申领护照地区的内地居民提交）
6.营业执照；
7.企业机构为本人交纳社会保险的凭证或者本人属于该企业机构的有关证明文件（企业机构人员提交。申请多次商务签注的，须连续6个月以上缴纳社会保险）；
8.企业机构出具的赴港澳商务活动事由说明；
企业机构在备案时已提交过上述有关证明材料的，企业机构人员在备案有效期内申请商务签注时无须重复提交有关证明材料。</t>
  </si>
  <si>
    <t>往来港澳团队旅游签注签发</t>
  </si>
  <si>
    <t>130163031011</t>
  </si>
  <si>
    <t xml:space="preserve">《往来港澳通行证签发服务指南》
 第四款  内地居民可按需单独申领往来港澳通行证。内地居民同时申请往来港澳通行证和签注，或者持有效往来港澳通行证单独申请签注的，依据不同事由须具备相应条件：
（三）团队旅游：参加国家旅游局指定旅行社组织的团队赴香港或者澳门旅游。
  </t>
  </si>
  <si>
    <t>1.中国公民出入境证件申请表；
2.有效往来港澳通行证（同时申请往来港澳通行证的除外）；
3.符合在非常住户口所在地申请条件的证明（内地居民按照国家移民管理局有关规定在非常住户口所在地申请往来港澳签注的）；
4.本人所属单位或者上级主管单位按照人事管理权限审批后出具的同意办理出入境证件的函（军人、登记备案的国家工作人员提交）；
5.未实行按需申领护照地区的证明材料（未实行按需申领护照地区的内地居民提交）。</t>
  </si>
  <si>
    <t>往来港澳个人旅游签注签发</t>
  </si>
  <si>
    <t>130163031012</t>
  </si>
  <si>
    <t xml:space="preserve">《往来港澳通行证签发服务指》 
第四款  内地居民可按需单独申领往来港澳通行证。内地居民同时申请往来港澳通行证和签注，或者持有效往来港澳通行证单独申请签注的，依据不同事由须具备相应条件：   
（四）个人旅游：开办个人赴港澳旅游业务城市的常住户口居民，或者符合国家移民管理局规定条件的非常住户口居民，申请个人赴香港或者澳门旅游。
   </t>
  </si>
  <si>
    <t>往来港澳逗留签注签发</t>
  </si>
  <si>
    <t>130163031013</t>
  </si>
  <si>
    <t xml:space="preserve">《往来港澳通行证和签注签发服务指南》
第四款  内地居民可按需单独申领往来港澳通行证。内地居民同时申请往来港澳通行证和签注，或者持有效往来港澳通行证单独申请签注的，依据不同事由须具备相应条件：  
（五）逗留：经香港有关部门批准赴香港随任、就学、就业、居留、培训以及作为受养人赴香港依亲的；经澳门有关部门批准赴澳门随任、就学、就业人员，经澳门有关部门批准赴澳门居留的就业人员亲属。
  </t>
  </si>
  <si>
    <t>1.中国公民出入境证件申请表；
2.有效往来港澳通行证（同时申请往来港澳通行证的除外）；
3.符合在非常住户口所在地申请条件的证明（内地居民按照国家移民管理局有关规定在非常住户口所在地申请往来港澳签注的）；
4.本人所属单位或者上级主管单位按照人事管理权限审批后出具的同意办理出入境证件的函（军人、登记备案的国家工作人员提交）；
5.未实行按需申领护照地区的证明材料（未实行按需申领护照地区的内地居民提交）；
6.香港入境事务处出具的相应进入许可（赴香港随任、就学、就业、居留、培训人员或者作为受养人赴香港依亲的人员）；
7.地方商务主管部门出具的《对香港特别行政区劳务合作项目审核表》复印件（通过劳务经营公司申请赴香港就业的增加提交）；
8.香港入境事务处出具的延期许可（赴香港随任、就学、就业、居留、培训人员或者作为受养人赴香港依亲的人员逗留签注有效期届满，继续申请逗留签注的）；
9.中央人民政府驻澳门特别行政区联络办公室人事部出具的《驻澳门内派人员未成年子女随任身份证明表》（赴澳门随任）；
10.澳门高等教育辅助办公室出具的《确认录取证明书》（赴澳门就学的）；
11.澳门高等院校出具的在学证明原件（赴澳门就学逗留签注有效期届满，继续申请逗留签注的）；
12.澳门治安警察局出入境事务厅出具的《“外地雇员逗留许可”名单》或者澳门劳工事务局、澳门社会文化司出具的有申请人姓名的批准文件（赴澳门就业）；
13.地方商务主管部门出具的《对澳门特别行政区劳务合作项目审核表》（通过劳务经营公司申请赴澳门就业的增加提交）；
14.澳门治安警察局出入境事务厅出具的有申请人姓名的续期名单表，或者澳门劳工事务局、澳门社会文化司出具的有申请人姓名的批准文件（赴澳门就业逗留签注有效期届满，继续申请逗留签注的）
15.澳门治安警察局出入境事务厅出具的批准通知书（赴澳门就业人员的亲属）。</t>
  </si>
  <si>
    <t>往来港澳其他签注签发</t>
  </si>
  <si>
    <t>130163031014</t>
  </si>
  <si>
    <t>《往来港澳通行证和签注签发服务指南》
 第四款
（六）其他：因治病、奔丧、探望危重病人、诉讼、应试、处理产业、学术交流等特殊事由申请赴香港或者澳门；持逗留签注在香港（澳门）期间，申请前往澳门（香港）的。</t>
  </si>
  <si>
    <t>1.中国公民出入境证件申请表；
2.有效往来港澳通行证（同时申请往来港澳通行证的除外）；
3.符合在非常住户口所在地申请条件的证明（内地居民按照国家移民管理局有关规定在非常住户口所在地申请往来港澳签注的）；
4.本人所属单位或者上级主管单位按照人事管理权限审批后出具的同意办理出入境证件的函（军人、登记备案的国家工作人员提交）；
5.未实行按需申领护照地区的证明材料（未实行按需申领护照地区的内地居民提交）；
6.往来港澳通行证及逗留签注（持逗留签注在香港（澳门）期间申请赴澳门（香港）的）；
7.与申请事由相关的申请材料（因其他特殊事由申请赴香港或者澳门）。</t>
  </si>
  <si>
    <t>普通护照签发</t>
  </si>
  <si>
    <t>13016303200Y</t>
  </si>
  <si>
    <t>普通护照首次申请</t>
  </si>
  <si>
    <t>130163032001</t>
  </si>
  <si>
    <t>《普通护照办理服务指南 》
 第四款
（一）中国公民因前往外国定居、探亲、学习、就业、旅行、从事商务活动等非公务原因出国的，即可凭身份证提出申请普通护照。登记备案的国家工作人员、现役军人还需征得所在单位同意后方可提出申请。</t>
  </si>
  <si>
    <t>中华人民共和国护照</t>
  </si>
  <si>
    <t>1.中国公民出入境证件申请表；
2.照片；
3.居民身份证［在居民身份证领取、换领、补领期间，可以提交临时居民身份证；现役军人提交本人的身份证明（如身份证、军官证等）及复印件］；
4.省级公安机关出入境管理机构报经国家移民管理局批准的其他材料（有特殊情况的需提供）；
5.监护证明（如出生证明、户口簿等），以及监护人的居民身份证或者护照等身份证明及复印件（未满十六周岁的，由其监护人陪同并提交）；
6.监护人委托书，以及陪同人的居民身份证或者护照等身份证明（未满十六周岁的，监护人无法陪同并委托他人陪同的增加提交）；
7.本人所属工作单位或者上级主管单位按照人事管理权限审批后出具的同意办理普通护照的意见（登记备案的国家工作人员提交）；
8.具有审批权的军队系统主管部门出具的同意办理普通护照的意见（现役军人增加提交）。</t>
  </si>
  <si>
    <t>普通护照换发</t>
  </si>
  <si>
    <t>130163032002</t>
  </si>
  <si>
    <t>《普通护照签发服务指南》 第四款
1、签证页即将使用完毕的；
2、有效期不足六个月的，或者有效期在六个月以上但有材料证明该有效期不符合前往国要求的；
3、户口簿上的姓名、性别、身份证号码、出生地、出生日期发生变化或者申请人面像发生较大变化的；
4、申请人手指伤病痊愈后可以采集指纹的；
5、公安部出入境管理机构认可的其他情形。</t>
  </si>
  <si>
    <t>1.中国公民出入境证件申请表；
2.照片；
3.居民身份证［在居民身份证领取、换领、补领期间，可以提交临时居民身份证；现役军人提交本人的身份证明（如身份证、军官证等）及复印件］；
4.省级公安机关出入境管理机构报经国家移民管理局批准的其他材料；
5.监护证明（如出生证明、户口簿等），以及监护人的居民身份证或者护照等身份证明及复印件（未满十六周岁的，由其监护人陪同并提交）；
6.监护人委托书，以及陪同人的居民身份证或者护照等身份证明（未满十六周岁的，监护人无法陪同并委托他人陪同的增加提交）；
7.本人所属工作单位或者上级主管单位按照人事管理权限审批后出具的同意办理普通护照的意见（登记备案的国家工作人员提交）；
8.具有审批权的军队系统主管部门出具的同意办理普通护照的意见（现役军人除其提交）；
9.原普通护照及复印件（换发普通护照的提交）；
10定居国外的有效证明和暂住地公安机关出具的暂住证明（定居国外的中国公民短期回国申请换发普通护照的提交）。</t>
  </si>
  <si>
    <t>普通护照补发</t>
  </si>
  <si>
    <t>130163032003</t>
  </si>
  <si>
    <t>《普通护照签发服务指南 》
第四款  具有以下条件可申请补发普通护照
普通护照损毁、遗失、被盗。</t>
  </si>
  <si>
    <t>1.中国公民出入境证件申请表；
2.照片；
3.居民身份证［在居民身份证领取、换领、补领期间，可以提交临时居民身份证；现役军人提交本人的身份证明（如身份证、军官证等）及复印件］；
4.省级公安机关出入境管理机构报经国家移民管理局批准的其他材料（有特殊情形需提供）；
5.监护证明（如出生证明、户口簿等），以及监护人的居民身份证或者护照等身份证明及复印件（未满十六周岁的，由其监护人陪同并提交）；
6.监护人委托书，以及陪同人的居民身份证或者护照等身份证明（未满十六周岁的，监护人无法陪同并委托他人陪同的增加提交）；
7.本人所属工作单位或者上级主管单位按照人事管理权限审批后出具的同意办理普通护照的意见（登记备案的国家工作人员提交）；
8.具有审批权的军队系统主管部门出具的同意办理普通护照的意见（现役军人提交）；
9.原普通护照损毁、遗失或被盗的情况说明（补发普通护照的提交）；
10.损毁的普通护照（因普通护照损毁申请补发的提交）；
11.定居国外的有效证明和暂住地公安机关出具的暂住证明（定居国外的中国公民短期回国申请补发普通护照的提交）。</t>
  </si>
  <si>
    <t>普通护照失效重新申请</t>
  </si>
  <si>
    <t>130163032004</t>
  </si>
  <si>
    <t>《普通护照办理服务指南》
第四款
（一）中国公民因前往外国定居、探亲、学习、就业、旅行、从事商务活动等非公务原因出国的，即可凭身份证提出申请普通护照。登记备案的国家工作人员、现役军人还需征得所在单位同意后方可提出申请。</t>
  </si>
  <si>
    <t>1.中国公民出入境证件申请表；
2.照片；
3.居民身份证［在居民身份证领取、换领、补领期间，可以提交临时居民身份证；现役军人提交本人的身份证明（如身份证、军官证等）及复印件］；
4.省级公安机关出入境管理机构报经国家移民管理局批准的其他材料（有特殊情形需提供）；
5.监护证明（如出生证明、户口簿等），以及监护人的居民身份证或者护照等身份证明及复印件（未满十六周岁的，由其监护人陪同并提交）；
6.监护人委托书，以及陪同人的居民身份证或者护照等身份证明（未满十六周岁的，监护人无法陪同并委托他人陪同的增加提交）；
7.本人所属工作单位或者上级主管单位按照人事管理权限审批后出具的同意办理普通护照的意见（登记备案的国家工作人员提交）；
8.具有审批权的军队系统主管部门出具的同意办理普通护照的意见（现役军人提交）。</t>
  </si>
  <si>
    <t>普通护照加注</t>
  </si>
  <si>
    <t>130163032005</t>
  </si>
  <si>
    <t>《普通护照签发服务指南 》
第四款
（四）具有以下条件可申请普通护照加注。
有曾用名、繁体汉字姓名、外文姓名、多音字姓名或者非标准汉语拼音姓名的。</t>
  </si>
  <si>
    <t>1.中国公民出入境证件申请表；
2.居民身份证［在居民身份证领取、换领、补领期间，可以提交临时居民身份证；现役军人提交本人的身份证明（如身份证、军官证等）；
3.省级公安机关出入境管理机构报经国家移民管理局批准的其他材料；
4.监护证明（如出生证明、户口簿等），以及监护人的居民身份证或者护照等身份证明及复印件（未满十六周岁的，由其监护人陪同并提交）；
5.监护人委托书，以及陪同人的居民身份证或者护照等身份证明（未满十六周岁的，监护人无法陪同并委托他人陪同的增加提交）；
6.本人所属工作单位或者上级主管单位按照人事管理权限审批后出具的同意办理普通护照的意见（登记备案的国家工作人员提交）；
7.具有审批权的军队系统主管部门出具的同意办理普通护照的意见（现役军人除其提交）；
8.有效普通护照；
9.国外的有效证明和暂住地公安机关出具的暂住证明（定居国外的中国公民申请加注提交）。</t>
  </si>
  <si>
    <t>生鲜乳准运证明核发</t>
  </si>
  <si>
    <t>000120072000</t>
  </si>
  <si>
    <t>农药广告审查</t>
  </si>
  <si>
    <t>000120162000</t>
  </si>
  <si>
    <t>农业植物及其产品调运检疫及植物检疫证书签发</t>
  </si>
  <si>
    <t>000120172000</t>
  </si>
  <si>
    <t>省农业农村厅</t>
  </si>
  <si>
    <t>《生鲜乳生产收购管理办法》已经2008年11月4日农业部第8次常务会议审议通过，现予发布，自公布之日起施行。
第二十七条  生鲜乳运输车辆应当具备以下条件：
（一）奶罐隔热、保温，内壁由防腐蚀材料制造，对生鲜乳质量安全没有影响；
（二）奶罐外壁用坚硬光滑、防腐、可冲洗的防水材料制造；
（三）奶罐设有奶样存放舱和装备隔离箱，保持清洁卫生，避免尘土污染；
（四）奶罐密封材料耐脂肪、无毒，在温度正常的情况下具有耐清洗剂的能力；
（五）奶车顶盖装置、通气和防尘罩设计合理，防止奶罐和生鲜乳受到污染。</t>
  </si>
  <si>
    <t>生鲜乳准运证明</t>
  </si>
  <si>
    <t>1.生鲜乳准运证明申请书；
2.驾驶员、押运员健康证；
3.驾驶员、押运员身份证；
4.营业执照及法人代表身份证明（申请人为企业需提供）；身份证明（申请人为个人需提供）；
5.运输车辆行驶证；
6.驾驶员驾驶证；
7.运输奶罐的合格证明。</t>
  </si>
  <si>
    <t>1.受理：0个工作日；
2.特殊环节：车辆检查、1个工作日(计入审批时限)；
3.审查：0.5个工作日；
4.决定：0.5个工作日。</t>
  </si>
  <si>
    <t>渔港内易燃、易爆、有毒等危害品装卸审批</t>
  </si>
  <si>
    <t>000120174000</t>
  </si>
  <si>
    <t>《中华人民共和国广告法》（1994年10月27日主席令第三十四号，2018年10月26日予以修正）
第二十一条 
 1．申请广告的农药必须获得农药登记证；
 2．农药广告内容不得含有下列内容： 
（1）表示功效、安全性的断言或者保证；
（2）利用科研单位、学术机构、技术推广机构、行业协会或者专业人士、用户的名义或者形象作推荐、证明； 
（3）说明有效率； 
（4）违反安全使用规程的文字、语言或者画面。
《农药广告审查发布规定》（2015年12月24日国家工商行政管理总局令第81号公布，根据2020年10月23日国家市场监督管理总局令第31号修订）
第四条  农药广告内容应当与《农药登记证》和《农药登记公告》的内容相符，不得任意扩大范围。</t>
  </si>
  <si>
    <t>农药广告审查批准证书</t>
  </si>
  <si>
    <t>1.农药广告审查表；
2.农药生产许可证或准产证（申请审查境内生产的农药的广告时提供）；
3.农药登记证、产品标准号、农药产品标签（申请审查境内生产的农药的广告时提供）；
4.中华人民共和国农业行政主管部门颁发的农药登记证、农药产品标签（申请审查境外生产的农药的广告时提供，并提交相应的中文译本）。</t>
  </si>
  <si>
    <t>1.受理：4个工作日；
2.审查：1个工作日；
3.决定：1个工作日。</t>
  </si>
  <si>
    <t>在渔港内新建、改建、扩建各种设施，或者进行其他水上、水下施工作业审批</t>
  </si>
  <si>
    <t>000120176000</t>
  </si>
  <si>
    <t>中华人民共和国国务院令第687号《国务院关于修改&lt;植物检疫条例&gt;的决定》已经国务院批准，现于发布，自发布之日起施行。2017年10月7日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t>
  </si>
  <si>
    <t>1.行政许可申请书；
2.调入地开具的农业植物检疫要求书。</t>
  </si>
  <si>
    <t>1.受理：5个工作日；
2.审查：8个工作日；
3.决定：7个工作日。</t>
  </si>
  <si>
    <t>渔业捕捞许可审批</t>
  </si>
  <si>
    <t>船舶在渔港内装卸易燃、易爆、有毒等危险货物申请单。</t>
  </si>
  <si>
    <t>使用低于国家或地方规定标准的农作物种子审批</t>
  </si>
  <si>
    <t>000120201000</t>
  </si>
  <si>
    <t>准予在渔港内新建、改建、扩建各种设施，或者进行其它水上、水下施工作业的行政许可决定书</t>
  </si>
  <si>
    <t>1.申请报告；
2.有关主管部门对该项目批准的文件；
3.与通航安全有关的技术资料及施工作业图纸；
4.安全及防污染措施计划书；
5.与施工作业有关的合作或协议书；
6.施工作业者的资质认证文书；
7.施工作业船舶的船舶证书和船员适任证书。</t>
  </si>
  <si>
    <t>1.受理：2个工作日；
2.特殊环节：实地勘察：20个工作日（不计入审批时限）；
3.审查：2个工作日；
4.决定：3个工作日。</t>
  </si>
  <si>
    <t>动物诊疗许可证核发</t>
  </si>
  <si>
    <t>000120209000</t>
  </si>
  <si>
    <t>《中华人民共和国渔业法》（1986年1月20日主席令第三十四号，2013年12月28日予以修改）
第二十四条  具备下列条件的，方可发给捕捞许可证：
（一）有渔业船舶检验证书；
（二）有渔业船舶登记证书；
（三）符合国务院渔业行政主管部门规定的其他条件。
县级以上地方人民政府渔业行政主管部门批准发放的捕捞许可证，应当与上级人民政府渔业行政主管部门下达的捕捞限额指标相适应。</t>
  </si>
  <si>
    <t>渔业捕捞许可证</t>
  </si>
  <si>
    <t>1.渔业捕捞许可证申请书；
2.船舶所有人户口簿或者营业执照；
3.渔业船舶检验证书、渔业船舶国籍证书和所有权登记证书，徒手作业的除外；
4.渔具和捕捞方法符合渔具准用目录和技术标准的说明；
5.申请人所属渔业组织出具的意见（申请海洋渔业捕捞许可证，还应提供）；
6.渔业船网工具指标批准书（首次申请和重新申请海洋渔业捕捞许可证、公海渔业捕捞许可证，还应提供）；
7.原捕捞许可证（申请换发海洋渔业捕捞许可证，还应提供）；
8.农业农村部远洋渔业项目批准文件（申请公海渔业捕捞许可证，还需提供）；
9.非专业远洋渔船需提供海洋渔业捕捞许可证暂存的凭据；
10.海洋渔业捕捞许可证或内陆渔业捕捞许可证、科研调查、教学实习任务书或项目可行性报告（申请专项（特许）渔业捕捞许可证，还应提供）。</t>
  </si>
  <si>
    <t>动物及动物产品检疫合格证核发</t>
  </si>
  <si>
    <t>000120212000</t>
  </si>
  <si>
    <t>《种子法》（2015年修订）
第五十三条  由于不可抗力原因，为生产需要必须使用低于国家或者地方规定标准的农作物种子的，应当经用种地县级以上地方人民政府批准。</t>
  </si>
  <si>
    <t>使用低于国家或地方规定标准的农作物种子批复</t>
  </si>
  <si>
    <t>1.接收不可抗力原因，因生产需要必须使用低于国家或地方标准农作物种子的报告；
2.将报告呈报用种地县级以上人民政府；
3.送达政府批复。</t>
  </si>
  <si>
    <t>对农民集体所有的土地由本集体经济组织以外的单位或者个人承包经营批准</t>
  </si>
  <si>
    <t>130120221000</t>
  </si>
  <si>
    <t>《动物诊疗机构管理办法》(农业部令2016年第3号修订)
第四条  国家实行动物诊疗许可制度。从事动物诊疗活动的机构，应当取得动物诊疗许可证，并在规定的诊疗活动范围内开展动物诊疗活动。
第五条  申请设立动物诊疗机构的，应当具备下列条件：
（一）有固定的动物诊疗场所，且动物诊疗场所使用面积符合省、自治区、直辖市人民政府兽医主管部门的规定；
（二）动物诊疗场所选址距离畜禽养殖场、屠宰加工场、动物交易场所不少于200米；
（三）动物诊疗场所设有独立的出入口，出入口不得设在居民住宅楼内或者院内，不得与同一建筑物的其他用户共用通道；
（四）具有布局合理的诊疗室、手术室、药房等设施；
（五）具有诊断、手术、消毒、冷藏、常规化验、污水处理等器械设备；
（六）具有1名以上取得执业兽医师资格证书的人员；
（七）具有完善的诊疗服务、疫情报告、卫生消毒、兽药处方、药物和无害化处理等管理制度。
第六条  动物诊疗机构从事动物颅腔、胸腔和腹腔手术的，除具备本办法第五条规定的条件外，还应当具备以下条件：
（一）具有手术台、X光机或者B超等器械设备；
（二）具有3名以上取得执业兽医师资格证书的人员。
第七条  设立动物诊疗机构，应当向动物诊疗场所所在地的发证机关提出申请，并提交下列材料：
（一）动物诊疗许可证申请表；
（二）动物诊疗场所地理方位图、室内平面图和各功能区布局图；
（三）动物诊疗场所使用权证明；
（四）法定代表人（负责人）身份证明；
（五）执业兽医师资格证书原件及复印件；
（六）设施设备清单；
（七）管理制度文本；
（八）执业兽医和服务人员的健康证明材料。申请材料不齐全或者不符合规定条件的，发证机关应当自收到申请材料之日起5个工作日内一次告知申请人需补正的内容。</t>
  </si>
  <si>
    <t>动物诊疗许可证</t>
  </si>
  <si>
    <t>1.动物诊疗许可证申请表；
2.动物诊疗场所地理方位图、室内平面图和各功能区布局图；
3.动物诊疗场所使用权证明；
4.法定代表人(负责人)身份证明；
5.执业兽医师资格证书；
6.设施设备清单；
7.管理制度文本；
8.执业兽医和服务人员的健康证明材料。</t>
  </si>
  <si>
    <t>1.受理：0个工作日；
2.特殊环节：现场核查：2个工作日；
3.审查：0.5个工作日；
4.决定：0.5个工作日。</t>
  </si>
  <si>
    <t>承包期内需调整承包地批准</t>
  </si>
  <si>
    <t>130120222000</t>
  </si>
  <si>
    <t>《动物检疫管理办法》（经2010年1月4日农业部第一次常务会议审议通过，现予发布，自2010年3月1日起施行。2002年5月24日农业部发布的《动物检疫管理办法》（农业部令第14号）同时废止）
第十四条  出售或者运输的动物，经检疫符合下列条件，由官方兽医出具《动物检疫合格证明》：
（一）来自非封锁区或者未发生相关动物疫情的饲养场（户）；
（二）按照国家规定进行了强制免疫，并在有效保护期内；
（三）临床检查健康；
（四）农业部规定需要进行实验室疫病检测的，检测结果符合要求；
（五）养殖档案相关记录和畜禽标识符合农业部规定。
乳用、种用动物和宠物，还应当符合农业部规定的健康标准。
第十五条  合法捕获的野生动物，经检疫符合下列条件，由官方兽医出具《动物检疫合格证明》后，方可饲养、经营和运输：
（一）来自非封锁区；
（二）临床检查健康；
（三）农业部规定需要进行实验室疫病检测的，检测结果符合要求。
第十六条  出售、运输的种用动物精液、卵、胚胎、种蛋，经检疫符合下列条件，由官方兽医出具《动物检疫合格证明》：
（一）来自非封锁区，或者未发生相关动物疫情的种用动物饲养场；
（二）供体动物按照国家规定进行了强制免疫，并在有效保护期内；
（三）供体动物符合动物健康标准；
（四）农业部规定需要进行实验室疫病检测的，检测结果符合要求；
（五）供体动物的养殖档案相关记录和畜禽标识符合农业部规定。
第十七条　出售、运输的骨、角、生皮、原毛、绒等产品，经检疫符合下列条件，由官方兽医出具《动物检疫合格证明》：
（一）来自非封锁区，或者未发生相关动物疫情的饲养场（户）；
（二）按有关规定消毒合格；
（三）农业部规定需要进行实验室疫病检测的，检测结果符合要求。</t>
  </si>
  <si>
    <t>河北智慧兽医云平台</t>
  </si>
  <si>
    <t>动物及动物产品检疫合格证明</t>
  </si>
  <si>
    <t>1.检疫申报单；
2.输入地出具的《跨省引进乳用种用动物检疫审批表》（跨省、自治区、直辖市调运乳用动物、种用动物及其精液、胚胎、种蛋的需提供）。</t>
  </si>
  <si>
    <t>农村村民宅基地审批</t>
  </si>
  <si>
    <t>130120223000</t>
  </si>
  <si>
    <t>乡（镇、街道）级</t>
  </si>
  <si>
    <t>1.村集体经济组织申请书；
2.村集体经济组织成员的村民大会或村民代表大会关于对外承包土地的会议决议（村民代表签字）；
3.双方签订的承包合同；
4.承包方的资信证明（单位出具法人证书、资金状况证明和法人代表身份证；
5.个人出具资金状况证明和身份证明。</t>
  </si>
  <si>
    <t>1.受理：0个工作日；
2.审查：2个工作日；
3.决定：3个工作日。</t>
  </si>
  <si>
    <t>农作物种子生产经营许可证核发</t>
  </si>
  <si>
    <t>13012022400Y</t>
  </si>
  <si>
    <t>农作物种子生产经营许可证变更</t>
  </si>
  <si>
    <t>130120224001</t>
  </si>
  <si>
    <t>《中华人民共和国农村土地承包法》(2018年修正）
第二十八条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</si>
  <si>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1.土地承包经营期内承包土地调整批准申请书；
2.承包合同；
3.集体经济组织村民或村民代表三分之二同意记录。</t>
  </si>
  <si>
    <t>130120224002</t>
  </si>
  <si>
    <t>《河北省土地管理条例》（2014修正）
第五十二条  符合下列条件之一的，可以申请宅基地：
（一）农村村民因子女结婚等原因确需分户，缺少宅基地的； 
（二）外来人口落户本村，没有宅基地的； 
（三）因自然灾害或者因实施村庄和集镇规划，需要搬迁的。
第五十三条　农村村民申请宅基地，有下列情形之一的，不予批准：
（一）年龄未满十八周岁的；
（二）原有宅基地能够解决分户需要的；
（三）出卖或者出租住房的。</t>
  </si>
  <si>
    <t>乡村建设规划许可证、农村宅基地批准书</t>
  </si>
  <si>
    <t>1.农村宅基地和建房（规划许可）申请表；
2.农村宅基地使用承诺书；
3.村民代表会议记录；
4.村组级公示情况；
5.身份证、户口簿；
6.授权委托书及被委托人身份证明。</t>
  </si>
  <si>
    <t>1.受理：3个工作日；
2.审查：3个工作日；
3.特殊环节：现场核查：3个工作日（不计入审批时限）；
4.决定：2个工作日。</t>
  </si>
  <si>
    <t>拖拉机、联合收割机驾驶证核发</t>
  </si>
  <si>
    <t>13012022600Y</t>
  </si>
  <si>
    <t>拖拉机、联合收割机驾驶证初次申领</t>
  </si>
  <si>
    <t>130120226001</t>
  </si>
  <si>
    <t>《农作物种子生产经营许可管理办法》（2016年农业部令第5号）
第十九条  种子生产经营许可证有效期为五年。在有效期内变更主证载明事项的，应当向原发证机关申请变更并提交相应材料，原发证机关应当依法进行审查，办理变更手续。在有效期内变更副证载明的生产种子的品种、地点等事项的，应当在播种三十日前向原发证机关申请变更并提交相应材料，申请材料齐全且符合法定形式的，原发证机关应当当场予以变更登记。</t>
  </si>
  <si>
    <t>农作物种子生产经营许可证</t>
  </si>
  <si>
    <t>1.农作物种子生产经营许可证变更申请表；
2.变更情况说明；
3.内资企业基本信息登记表；
4.企业营业执照；
5.有效期内的所有生产经营许可证；
6.办公场所自有产权证明材料明复印件（包括租赁合同）及办公场所照片；
7.自有品种证明材料（品种审定证书复印件、品种权证书复印件、独家授权书复印件）；
8.种子生产、加工贮藏、检验专业技术人员的基本情况；
9.种子检验室、加工厂房、仓库的自有产权或自有资产的说明材料；种子检验、加工设备清单和购置发票复印件；及设施设备的情况说明和实景照片；
10.品种审定证书复印件；生产经营授权品种种子的，提交植物新品种权证书复印件及品种权人的书面同意证明；
11.委托种子生产合同复印件或自行组织种子生产的情况说明和证明材料；
12种子生产地点检疫情况说明；
13种子生产的隔离和培育条件；
14书面承诺（副证变更还要有：申请生产品种列表）。</t>
  </si>
  <si>
    <t>拖拉机、联合收割机驾驶证增加准驾机型申领</t>
  </si>
  <si>
    <t>130120226002</t>
  </si>
  <si>
    <t xml:space="preserve">《农作物种子生产经营许可管理办法》（中华人民共和国农业部令2016年第5号）
第六条  申请领取种子生产经营许可证的企业，应当具有与种子生产经营相适应的设施、设备、品种及人员，符合本办法规定的条件。
第七条  申请领取主要农作物常规种子或非主要农作物种子生产经营许可证的企业。
第八条  申请领取主要农作物杂交种子及其亲本种子生产经营许可证的企业。
第九条  申请领取实行选育生产经营相结合、有效区域为全国的种子生产经营许可证的企业。
</t>
  </si>
  <si>
    <t>农作物生产经营许可现场核查</t>
  </si>
  <si>
    <t xml:space="preserve">
1.种子生产经营许可证申请表；
2.单位性质、股权结构等基本情况，公司章程、营业执照复印件，设立分支机构、委托生产种子、委托代销种子以及以购销方式销售种子等情况说明；
3.种子生产、加工贮藏、检验专业技术人员的基本情况，企业法定代表人和高级管理人员名单及其种业从业简历；
4.种子检验室、加工厂房、仓库和其他设施的自有产权或自有资产的说明材料；办公场所自有产权证明复印件或租赁合同；种子检验、加工等设备清单和购置发票复印件；相关设施设备的情况说明及实景照片；
5.品种审定证书复印件；生产经营授权品种种子的，提交植物新品种权证书复印件及品种权人的书面同意证明；
6.委托种子生产合同复印件或自行组织种子生产的情况说明和证明材料；
7.种子生产地点检疫情况说明；
8.种子生产的隔离和培育条件、书面承诺；
9.自有科研育种基地证明或租用科研育种基地的合同复印件（申请领取选育生产经营相结合、有效区域为全国的种子生产经营许可证，还应当提交）；
10.品种试验测试网络和测试点情况说明，以及相应的播种、收获、烘干等设备设施的自有产权证明复印件及实景照片（申请领取选育生产经营相结合、有效区域为全国的种子生产经营许可证，还应当提交）；
11.育种机构、育种材料、科研活动等情况说明和证明材料，育种人员基本情况（申请领取选育生产经营相结合、有效区域为全国的种子生产经营许可证，还应当提交）；
12.近三年种子生产地点、面积和基地联系人等情况说明和证明材料（申请领取选育生产经营相结合、有效区域为全国的种子生产经营许可证，还应当提交）；
13.种子经营量、经营额及其市场份额的情况说明和证明材料（申请领取选育生产经营相结合、有效区域为全国的种子生产经营许可证，还应当提交）；
14.销售网络和售后服务体系的建设情况（申请领取选育生产经营相结合、有效区域为全国的种子生产经营许可证，还应当提交）。</t>
  </si>
  <si>
    <t>1.受理：5个工作日；
2.审查（含现场核查）：12个工作日；
3.决定：3个工作日。</t>
  </si>
  <si>
    <t>拖拉机、联合收割机驾驶证换证</t>
  </si>
  <si>
    <t>130120226003</t>
  </si>
  <si>
    <t>《拖拉机和联合收割机驾驶证管理规定》（中华人民共和国农业部令2018 年 第 1 号《拖拉机和联合收割机驾驶证管理规定》已经农业部2017年第11次常务会议审议通过，现予公布，自2018年6月1日起施行。）_x000D_
第九条  申请驾驶证，应当符合下列条件：_x000D_
（一）年龄：18周岁以上，70周岁以下；_x000D_
（二）身高：不低于150厘米；_x000D_
（三）视力：两眼裸视力或者矫正视力达到对数视力表4.9以上；_x000D_
（四）辨色力：无红绿色盲；_x000D_
（五）听力：两耳分别距音叉50厘米能辨别声源方向；_x000D_
（六）上肢：双手拇指健全，每只手其他手指必须有3指健全，肢体和手指运动功能正常；_x000D_
（七）下肢：运动功能正常，下肢不等长度不得大于5厘米；_x000D_
（八）躯干、颈部：无运动功能障碍。_x000D_
第十条  有下列情形之一的，不得申领驾驶证：_x000D_
（一）有器质性心脏病、癫痫、美尼尔氏症、眩晕症、癔病、震颤麻痹、精神病、痴呆以及影响肢体活动的神经系统疾病等妨碍安全驾驶疾病的；_x000D_
（二）3年内有吸食、注射毒品行为或者解除强制隔离戒毒措施未满3年，或者长期服用依赖性精神药品成瘾尚未戒除的；_x000D_
（三）吊销驾驶证未满2年的；_x000D_
（四）驾驶许可依法被撤销未满3年的；_x000D_
（五）醉酒驾驶依法被吊销驾驶证未满5年的；_x000D_
（六）饮酒后或醉酒驾驶造成重大事故被吊销驾驶证的；_x000D_
（七）造成事故后逃逸被吊销驾驶证的；_x000D_
（八）法律、行政法规规定的其他情形。</t>
  </si>
  <si>
    <t>河北省智慧农机决策管理信息平台</t>
  </si>
  <si>
    <t>拖拉机和联合收割机驾驶证</t>
  </si>
  <si>
    <t>1.申请表；
2.申请人身份证明（属于在户籍地以外居住的，还需收存居住证明）和1寸证件照；
3.身体条件证明；
4.科目一考试卷或机考成绩单；
5.考试成绩表。</t>
  </si>
  <si>
    <t>1.受理：0个工作日；
2.特殊环节：考试（两年内完成）：500个工作日；
3.审查：0.5个工作日；
4.决定：0.5个工作日。</t>
  </si>
  <si>
    <t>拖拉机、联合收割机驾驶证补领</t>
  </si>
  <si>
    <t>130120226004</t>
  </si>
  <si>
    <t>《拖拉机和联合收割机驾驶证管理规定》（中华人民共和国农业部令2018 年 第 1 号《拖拉机和联合收割机驾驶证管理规定》已经农业部2017年第11次常务会议审议通过，现予公布，自2018年6月1日起施行。）
第九条  申请驾驶证，应当符合下列条件：
（一）年龄：18周岁以上，70周岁以下；
（二）身高：不低于150厘米；
（三）视力：两眼裸视力或者矫正视力达到对数视力表4.9以上；
（四）辨色力：无红绿色盲；
（五）听力：两耳分别距音叉50厘米能辨别声源方向；
（六）上肢：双手拇指健全，每只手其他手指必须有3指健全，肢体和手指运动功能正常；
（七）下肢：运动功能正常，下肢不等长度不得大于5厘米；
（八）躯干、颈部：无运动功能障碍。
第十条  有下列情形之一的，不得申领驾驶证：
（一）有器质性心脏病、癫痫、美尼尔氏症、眩晕症、癔病、震颤麻痹、精神病、痴呆以及影响肢体活动的神经系统疾病等妨碍安全驾驶疾病的；
（二）3年内有吸食、注射毒品行为或者解除强制隔离戒毒措施未满3年，或者长期服用依赖性精神药品成瘾尚未戒除的；
（三）吊销驾驶证未满2年的；
（四）驾驶许可依法被撤销未满3年的；
（五）醉酒驾驶依法被吊销驾驶证未满5年的；
（六）饮酒后或醉酒驾驶造成重大事故被吊销驾驶证的；
（七）造成事故后逃逸被吊销驾驶证的；
（八）法律、行政法规规定的其他情形。</t>
  </si>
  <si>
    <t>拖拉机、联合收割机驾驶证</t>
  </si>
  <si>
    <t>1.拖拉机和联合收割机驾驶证业务申请表；
2.《拖拉机和联合收割机驾驶人身体条件证明》；
3.身份证明；
4.一寸证件照；
5.原驾驶证。</t>
  </si>
  <si>
    <t>拖拉机、联合收割机驾驶证注销</t>
  </si>
  <si>
    <t>130120226005</t>
  </si>
  <si>
    <t>《拖拉机和联合收割机驾驶证管理规定》（中华人民共和国农业部令2018年 第1号）
第二十四条　驾驶证有效期为6年。驾驶人驾驶拖拉机、联合收割机时，应当随身携带。驾驶人应当于驾驶证有效期满前3个月内，向驾驶证核发地或居住地农机监理机构申请换证。申请换证时应当填写申请表，提交以下材料：
（一）驾驶人身份证明；
（二）驾驶证；
（三）身体条件证明。
第二十五条　驾驶人户籍迁出原农机监理机构管辖区的，应当向迁入地农机监理机构申请换证；驾驶人在驾驶证核发地农机监理机构管辖区以外居住的，可以向居住地农机监理机构申请换证。申请换证时应当填写申请表，提交驾驶人身份证明和驾驶证。
第二十六条　驾驶证记载的驾驶人信息发生变化的或驾驶证损毁无法辨认的，驾驶人应当及时到驾驶证核发地或居住地农机监理机构申请换证。申请换证时应当填写申请表，提交驾驶人身份证明和驾驶证。
第二十七条　符合本规定第二十四条、第二十五条、第二十六条换证条件的，农机监理机构应当在2个工作日内换发驾驶证，并收回原驾驶证。</t>
  </si>
  <si>
    <t>1.申请表；
2.身份证明；
3.驾驶证；
4.一寸证件照；
5.属于同时申请有效期满换证的，还需收存《身体条件证明》。</t>
  </si>
  <si>
    <t>拖拉机和联合收割机登记</t>
  </si>
  <si>
    <t>13012022700Y</t>
  </si>
  <si>
    <t>拖拉机和联合收割机抵押登记</t>
  </si>
  <si>
    <t>130120227006</t>
  </si>
  <si>
    <t>《拖拉机和联合收割机驾驶证管理规定》（中华人民共和国农业部令2018 年 第 1 号《拖拉机和联合收割机驾驶证管理规定》已经农业部2017年第11次常务会议审议通过，现予公布，自2018年6月1日起施行。）
第二十八条  驾驶证遗失的，驾驶人应当向驾驶证核发地或居住地农机监理机构申请补发。申请时应当填写申请表，提交驾驶人身份证明。符合规定的，农机监理机构应当在2个工作日内补发驾驶证，原驾驶证作废。驾驶证被依法扣押、扣留或者暂扣期间，驾驶人不得申请补证。</t>
  </si>
  <si>
    <t>1.申请表；
2.身份证明；
3.一寸证件照；
4.申请办理有效期满换证的还应当审核《身体条件证明》。</t>
  </si>
  <si>
    <t>拖拉机和联合收割机变更登记</t>
  </si>
  <si>
    <t>130120227007</t>
  </si>
  <si>
    <t>拖拉机和联合收割机变更登记（普通变更登记）</t>
  </si>
  <si>
    <t>《拖拉机和联合收割机驾驶证管理规定》（中华人民共和国农业部令2018年 第1号）
第三十条  驾驶人具有下列情形之一的，其驾驶证失效，应当注销：
（一）申请注销的；
（二）身体条件或其他原因不适合继续驾驶的；
（三）丧失民事行为能力，监护人提出注销申请的；
（四）死亡的；
（五）超过驾驶证有效期1年以上未换证的；
（六）年龄在70周岁以上的；
（七）驾驶证依法被吊销或者驾驶许可依法被撤销的。
有前款情形之一，未收回驾驶证的，应当公告驾驶证作废。
农业部关于印发《拖拉机和联合收割机驾驶证业务工作规范》和《拖拉机和联合收割机登记业务工作规范》的通知（农机发〔2018〕2号）
第三十条  驾驶人具有下列情形之一的，其驾驶证失效，应当注销：
（一）申请注销的；
（二）身体条件或其他原因不适合继续驾驶的；
（三）丧失民事行为能力，监护人提出注销申请的；
（四）死亡的；
（五）超过驾驶证有效期1年以上未换证的；
（六）年龄在70周岁以上的；
（七）驾驶证依法被吊销或者驾驶许可依法被撤销的。
有前款情形之一，未收回驾驶证的，应当公告驾驶证作废。</t>
  </si>
  <si>
    <t>1.申请表；
2.身份证明；
3.授权委托书及被委托人身份证明（代理人办理相关业务时，应提交）；
4.原驾驶证。</t>
  </si>
  <si>
    <t>拖拉机和联合收割机变更登记（迁出变更登记）</t>
  </si>
  <si>
    <t>拖拉机和联合收割机登记证书</t>
  </si>
  <si>
    <t>1.拖拉机、联合收割机所有人（抵押人）和抵押权人共同申请填写申请表；
2.抵押人和抵押权人身份证明；
3.拖拉机、联合收割机登记证书；
4.抵押人和抵押权人依法订立的主合同和抵押合同。</t>
  </si>
  <si>
    <t>拖拉机和联合收割机变更登记（迁入变更登记）</t>
  </si>
  <si>
    <t>《拖拉机和联合收割机登记规定》（2018年1月15日农业部令第2号公布，根据2018年12月6日农业农村部令第2号修正）
第十一条  有下列情形之一的，所有人应当向登记地农机监理机构申请变更登记：
（一）改变机身颜色、更换机身（底盘）或者挂车的；
（二）更换发动机的；
（三）因质量有问题，更换整机的；
（四）所有人居住地在本行政区域内迁移、所有人姓名（单位名称）变更的。</t>
  </si>
  <si>
    <t>1.申请表；
2.所有人身份证明；
3.登记证书；
4.行驶证；
5.安全技术检验合格证明；
6.整机照片；
7.变更项目的来历证明和合格证（变更发动机、机身（底盘）、挂车的提供）。</t>
  </si>
  <si>
    <t>拖拉机和联合收割机转移登记</t>
  </si>
  <si>
    <t>130120227008</t>
  </si>
  <si>
    <t>1.申请表；
2.所有人身份证明；
3.登记证书；
4.行驶证；
5.安全技术检验合格证明。</t>
  </si>
  <si>
    <t>拖拉机和联合收割机注销登记</t>
  </si>
  <si>
    <t>130120227009</t>
  </si>
  <si>
    <t>1.申请表；
2.所有人身份证明；
3.整机照片；
4.档案资料；
5.安全技术检验合格证明；
6.交通事故责任强制保险凭证（拖拉机运输机组在转入时已超过检验有效期的提供）。</t>
  </si>
  <si>
    <t>拖拉机和联合收割机注册登记</t>
  </si>
  <si>
    <t>130120227010</t>
  </si>
  <si>
    <t>《拖拉机和联合收割机登记规定》（2018年1月15日农业部令第2号公布，根据2018年12月6日农业农村部令第2号修正）
第十五条  拖拉机、联合收割机所有权发生转移的，应当向登记地的农机监理机构申请转移登记，填写申请表，交验拖拉机、联合收割机，提交以下材料：
（一）所有人身份证明；
（二）所有权转移的证明、凭证；
（三）行驶证、登记证书。
农机监理机构应当自受理之日起2个工作日内办理转移手续。转移后的拖拉机、联合收割机所有人居住地在原登记地农机监理机构管辖区内的，收回原行驶证，核发新行驶证；转移后的拖拉机、联合收割机所有人居住地不在原登记地农机监理机构管辖区内的，按照本规定第十三条办理。</t>
  </si>
  <si>
    <t>拖拉机和联合收割机登记证</t>
  </si>
  <si>
    <t>1.申请表；
2.所有人身份证明；
3.所有权转移的证明、凭证；
4.行驶证、登记证书；
5.原行驶证。</t>
  </si>
  <si>
    <t>食用菌菌种生产经营许可证核发</t>
  </si>
  <si>
    <t>13012022800Y</t>
  </si>
  <si>
    <t>食用菌菌种生产经营许可证核发（栽培种）</t>
  </si>
  <si>
    <t>130120228001</t>
  </si>
  <si>
    <t>《拖拉机和联合收割机登记规定》（2018年1月15日农业部令第2号公布，根据2018年12月6日农业农村部令第2号修正）
第二十三条  有下列情形之一的，应当向登记地的农机监理机构申请注销登记，填写申请表，提交身份证明，并交回号牌、行驶证、登记证书。
（一）报废的；
（二）灭失的；
（三）所有人因其他原因申请注销的。
农机监理机构应当自受理之日起1日内办理注销登记，收回号牌、行驶证和登记证书。无法收回的，由农机监理机构公告作废。</t>
  </si>
  <si>
    <t>注销行政许可决定书</t>
  </si>
  <si>
    <t>1.申请表；
2.登记证书；
3.号牌；
4.行驶证；
5.撤销决定书（属于撤销的提交）。</t>
  </si>
  <si>
    <t>农药经营许可</t>
  </si>
  <si>
    <t>13012022900Y</t>
  </si>
  <si>
    <t>农药经营许可证核发</t>
  </si>
  <si>
    <t>130120229001</t>
  </si>
  <si>
    <t>1.行政许可申请书；
2.所有人身份证明；
3.拖拉机、联合收割机来历证明；
4.出厂合格证明或进口凭证；
5.拖拉机运输机组交通事故责任强制保险凭证；
6.安全技术检验合格证明（免检产品除外）。</t>
  </si>
  <si>
    <t>农药经营许可证变更</t>
  </si>
  <si>
    <t>130120229002</t>
  </si>
  <si>
    <t>《河北省非主要农作物种苗生产经营许可证核发管理办法》（冀农业规〔2018〕3号）
第四条  申请食用菌菌种生产经营许可证，应当具备以下条件：
（一）基本设施。具有办公场所10平方米以上；菌种检验室20平方米以上；灭菌室、冷却室、接种室、培养室和贮存室各10平方米以上，培养室和贮存室有调温设施；栽培种还应具有原材料库100平方米以上，摊晒场、配料分装室(场)（如安排在室外，应有天棚，防雨防晒）各20平方米以上；生产母种还应当有品种比较试验出菇棚或环境自动调控的出菇室20平方米以上；
（二）检验仪器。具有超净工作台、电子秤、电子天平、烘箱、手持放大镜、生物显微镜、解剖镜、游标卡尺、电热恒温箱、高压灭菌锅或常压灭菌锅、调温除湿设备、酸度计、冰箱、培养架等满足菌种质量检测需要的仪器设备；
（三）生产设备。磅秤、拌料机、装瓶或装袋机等设备；生产液体菌种还应具有发酵罐、摇床等；
（四）人员。具有菌种生产和检验专业技术人员各1名以上；
（五）品种。生产经营授权品种菌种的，应当征得品种权人的书面同意；
（六）生产环境。厂房通风良好，周边无禽畜舍，无垃圾(粪便)场，无污水和其他污染源；
（七）书面承诺。</t>
  </si>
  <si>
    <t>食用菌菌种生产经营许可证</t>
  </si>
  <si>
    <t>1.食用菌菌种生产经营许可证申请表；
2.单位性质、股权结构等基本情况，公司章程、营业执照复印件，设立分支机构、委托生产、委托代销以及以购销方式销售菌种等情况说明；
3.菌种生产、检验专业技术人员的基本情况，企业法定代表人和高级管理人员名单及其种业从业简历；
4.菌种检验室等基本设施的自有产权或自有资产的说明材料；办公场所自有产权证明复印件或租赁合同；菌种检验、生产等设备清单和购置发票复印件；相关设施设备的情况说明及实景照片；
5.生产经营授权品种菌种的，提交植物新品种权证书复印件及品种权人的书面同意证明；
6.品种特性介绍及菌种生产经营质量保证制度和生产环境说明；
7.书面承诺。</t>
  </si>
  <si>
    <t>农药经营许可证延续</t>
  </si>
  <si>
    <t>130120229003</t>
  </si>
  <si>
    <t>1.《农药管理条例》（国务院令第 326 号；2017年2月8日修订）
第二十四条第一款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2.《农药经营许可管理办法》（农业部令2017年第5号；2018年12月6日修订）
第七条  农药经营者应当具备下列条件：
（一）有农学、植保、农药等相关专业中专以上学历或者专业教育培训机构五十六学时以上的学习经历，熟悉农药管理规定，掌握农药和病虫害防治专业知识，能够指导安全合理使用农药的经营人员；
（二）有不少于三十平方米的营业场所、不少于五十平方米的仓储场所，并与其他商品、生活区域、饮用水源有效隔离；兼营其他农业投入品的，应当具有相对独立的农药经营区域；
（三）营业场所和仓储场所应当配备通风、消防、预防中毒等设施，有与所经营农药品种、类别相适应的货架、柜台等展示、陈列的设施设备；
（四）有可追溯电子信息码扫描识别设备和用于记载农药购进、储存、销售等电子台账的计算机管理系统；
（五）有进货查验、台账记录、安全管理、安全防护、应急处置、仓储管理、农药废弃物回收与处置、使用指导等管理制度和岗位操作规程。
经营限制使用农药的，还应当具备下列条件：
（一）有熟悉限制使用农药相关专业知识和病虫害防治的专业技术人员，并有两年以上从事农学、植保、农药相关工作的经历；
（二）有明显标识的销售专柜、仓储场所及其配套的安全保障设施、设备；
（三）符合省级农业部门制定的限制使用农药的定点经营布局。农药经营者的分支机构也应当符合本条第一款、第二款的相关规定。限制使用农药经营者的分支机构经营限制使用农药的，应当符合限制使用农药定点经营规定。</t>
  </si>
  <si>
    <t>农药经营许可证</t>
  </si>
  <si>
    <t>1.农药经营许可证申请表；
2.经营人员的学历或者培训证明；
3.营业场所和仓储场所地址、面积、平面图等说明材料及照片；
4.计算机管理系统、可追溯电子信息码扫描设备、安全防护、仓储设施等清单及照片；
5.有关管理制度目录及文本；
6.申请材料真实性、合法性声明。</t>
  </si>
  <si>
    <t>1.受理：1个工作日；
2.审查：15个工作日；
3.决定：1个工作日。</t>
  </si>
  <si>
    <t>农药经营许可证注销</t>
  </si>
  <si>
    <t>130120229004</t>
  </si>
  <si>
    <t>《农药经营许可管理办法》（农业部令2017年第5号；2018年12月6日修订）
第十三条  第一款  农药经营许可证有效期为五年。农药经营许可证有效期内，改变农药经营者名称、法定代表人（负责人）、住所、调整分支机构，或者减少经营范围的，应当自发生变化之日起三十日内向原发证机关提出变更申请，并提交变更申请表和相关证明等材料。</t>
  </si>
  <si>
    <t>1.农药经营许可证变更申请表；
2.农药经营许可证变更证明材料。</t>
  </si>
  <si>
    <t>大型海洋捕捞渔船作业许可</t>
  </si>
  <si>
    <t>130120233000</t>
  </si>
  <si>
    <t>《农药经营许可管理办法》（农业部令2017年第5号；2018年12月6日修订）
第十五条  农药经营许可证有效期届满，需要继续经营农药的，农药经营者应当在有效期届满九十日前向原发证机关申请延续。
第十七条  原发证机关对申请材料进行审查，未在规定期限内提交申请或者不符合农药经营条件要求的，不予延续。</t>
  </si>
  <si>
    <t>1.农药经营许可证延续申请表；
2.农药经营情况综合报告。</t>
  </si>
  <si>
    <t>生鲜乳收购许可</t>
  </si>
  <si>
    <t>130120234000</t>
  </si>
  <si>
    <t>《农药经营许可管理办法》（农业部令2017年第5号；2018年12月6日修订）
第二十五条  有下列情形之一的，发证机关依法注销农药经营许可证：
（一）农药经营者申请注销的；
（二）主体资格依法终止的；
（三）农药经营许可有效期届满未申请延续的；
（四）农药经营许可依法被撤回、撤销、吊销的。</t>
  </si>
  <si>
    <t>注销农药经营许可证决定通知书</t>
  </si>
  <si>
    <t>1.农药经营许可证注销申请表；
2.原农药经营许可证；
3.法人身份证。</t>
  </si>
  <si>
    <t>种畜禽生产经营许可</t>
  </si>
  <si>
    <t>13012023600Y</t>
  </si>
  <si>
    <t>种畜禽生产经营许可证（新办）</t>
  </si>
  <si>
    <t>130120236001</t>
  </si>
  <si>
    <t>《中华人民共和国渔业法》(1986年1月20日第六届全国人民代表大会常务委员会第十四次会议通过,根据2013年12月28日第十二届全国人民代表大会常务委员会第六次会议《关于修改等七部法律的决定》第四次修正)　　
第二十四条  具备下列条件的，方可发给捕捞许可证：
（一）有渔业船舶检验证书；
（二）有渔业船舶登记证书；
（三）符合国务院渔业行政主管部门规定的其他条件。
　　县级以上地方人民政府渔业行政主管部门批准发放的捕捞许可证，应当与上级人民政府渔业行政主管部门下达的捕捞限额指标相适应。</t>
  </si>
  <si>
    <t>1.渔业捕捞许可证申请书；
2.渔船检验证书；
3.渔业船网工具指标批准书；
4.户口簿。</t>
  </si>
  <si>
    <t>1.受理：3个工作日；
2.审查：3个工作日；
3.决定：2个工作日。</t>
  </si>
  <si>
    <t>种畜禽生产经营许可证（变更）</t>
  </si>
  <si>
    <t>130120236002</t>
  </si>
  <si>
    <t>全国奶业监管平台</t>
  </si>
  <si>
    <t>生鲜乳收购许可证</t>
  </si>
  <si>
    <t>1.开办生鲜乳收购站申请；
2.生鲜乳收购站平面图和周围环境示意图；
3.冷却、冷藏、保鲜设施和低温运输设备清单；
4.化验、计量、检测仪器设备清单；
5.营业执照和法定代表人身份证明；
6.从业人员的培训证明和有效的健康证明；
7.卫生管理和质量安全保障制度。</t>
  </si>
  <si>
    <t>1.受理：0个工作日；
2.特殊环节：现场审核：2个工作日（计入审批时限）；
3.审查：0.5个工作日；
4.决定：0.5个工作日；
5.报省级人民政府畜牧兽医主管部门备案：0个工作日。</t>
  </si>
  <si>
    <t>种畜禽生产经营许可证（补证）</t>
  </si>
  <si>
    <t>130120236003</t>
  </si>
  <si>
    <t>1.《中华人民共和国畜牧法》（2015年4月24日修正）
第二十二条  第二款  申请取得种畜禽生产经营许可证，应当具备下列条件：
（一）生产经营的种畜禽必须是通过国家畜禽遗传资源委员会审定或者鉴定的品种、配套系，或者是经批准引进的境外品种、配套系；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（四）具备法律、行政法规和国务院畜牧兽医行政主管部门规定的种畜禽防疫条件；
（五）有完善的质量管理和育种记录制度。
第二十三条  申请取得生产家畜卵子、冷冻精液、胚胎等遗传材料的生产经营许可证，除应当符合本法第二十二条第二款规定的条件外，还应当具备下列条件：
（一）符合国务院畜牧兽医行政主管部门规定的实验室、保存和运输条件；
（二）符合国务院畜牧兽医行政主管部门规定的种畜数量和质量要求；
（三）体外授精取得的胚胎、使用的卵子来源明确，供体畜符合国家规定的种畜健康标准和质量要求。
2.《河北省种畜禽生产经营许可证审核发放管理办法》（冀政办字〔2020〕216号）
第四条 申请取得《许可证》的单位或个人，应具备下列条件：
（一）生产经营的种畜禽必须是通过国家畜禽遗传资源委员会审定或鉴定的品种、配套系或经国务院农业农村行政主管部门批准引进的境外品种、配套系。饲养的种畜禽应达到现场评审数量要求且符合种用标准。
（二）有与生产经营规模相适应的畜牧兽医技术人员。专门从事畜禽人工授精、胚胎移植等繁殖工作的人员，应当取得相应的国家职业资格证书。省级种畜禽场至少有4名大专以上学历或中级专业技术职称以上的畜牧兽医技术人员和2名家畜繁殖员；市、县级种畜禽场至少有2名大专以上学历或中级专业技术职称以上的畜牧兽医技术人员和2名家畜繁殖员。
（三）有与生产经营规模相适应的繁育设施设备。
（四）具备法律、行政法规和国务院农业农村行政主管部门规定的种畜禽防疫条件。
（五）有完善的选种选育、饲养管理、投入品管理使用、安全生产、生产销售、卫生防疫、废弃物处理等种畜禽质量管理制度。规范建立畜禽养殖档案，有完整的种畜系谱、生产性能记录和相关技术资料。</t>
  </si>
  <si>
    <t>种畜禽生产经营许可证</t>
  </si>
  <si>
    <t>对种畜禽生产经营单位或企业的专家评审</t>
  </si>
  <si>
    <t>1.《河北省种畜禽生产经营许可证申请书》；
2.生产经营场所平面图；
3.环境评价情况佐证材料；
4.养殖代码证或规模养殖场备案表复印件；
5.主要技术人员学历或专业技术职称资格证书；
6.家畜繁殖员国家职业资格证书；
7.引进种畜禽场的《种畜禽生产经营许可证》（自繁自育无需提供，从境外引进的需提供《农业农村部畜禽遗传资源引进申请表》复印件）；
8.引进种畜禽的《种畜禽合格证》(自繁自育或从境外引进不需提供)；
9.选种选育方案（单一孵化场不需提供）；
10.种畜或供体系谱档案；
11.种畜禽场生产经营管理制度（含饲养管理、生产销售、投入品使用管理、卫生防疫、免疫程序、粪污等养殖废弃物处理、安全生产等）；
12.种畜禽出场执行标准。</t>
  </si>
  <si>
    <t>1.受理：3个工作日；
2.特殊环节：专家现场评审：30个工作日（不计入审批时限）；
3.审查：5个工作日；
4.决定：5个工作日。</t>
  </si>
  <si>
    <t>兽药经营许可证核发(兽用非生物制品)</t>
  </si>
  <si>
    <t>《河北省种畜禽生产经营许可证审核发放管理办法》（冀政办字〔2020〕216号）
第十三条  第一款  种畜禽场有下列情况之一，申请人应持相关说明材料到原发证机关申请办理变更手续，并交回原《许可证》：
（一）单位名称变更的；
（二）单位法定代表人、负责人变更的。</t>
  </si>
  <si>
    <t>1.变更前的原种畜禽生产经营许可证；
2.单位名称变更或法人变更的相关证明材料。</t>
  </si>
  <si>
    <t>1.受理：3个工作日；
2.审查：5个工作日；
3.决定：5个工作日。</t>
  </si>
  <si>
    <t>兽药经营许可证变更</t>
  </si>
  <si>
    <t>130120238002</t>
  </si>
  <si>
    <t>兽药经营企业变更单位名称</t>
  </si>
  <si>
    <t>《河北省种畜禽生产经营许可证审核发放管理办法》（冀政办字〔2020〕216号）
第十五条  在《许可证》有效期内发生以下情况的，持证人应向原发证机关申请补证，提交情况说明，补发新证应与原《许可证》内容一致：
（一）《许可证》损毁无法使用；
（二）《许可证》遗失。</t>
  </si>
  <si>
    <t>种畜禽生产经营许可证遗失情况说明。</t>
  </si>
  <si>
    <t>兽药经营企业变更法定代表人</t>
  </si>
  <si>
    <t>《兽药管理条例》（2004年4月9日国务院令第404号公布，2014年7月29日国务院令第653号部分修订、2016年2月6日国务院令第666号部分修订、2020年3月27日国务院令726令部分修订）
 第二十二条  经营兽药的企业，应当具备下列条件：
（一）与所经营的兽药相适应的兽药技术人员；
（二）与所经营的兽药相适应的营业场所、设备、仓库设施；
（三）与所经营的兽药相适应的质量管理机构或者人员。</t>
  </si>
  <si>
    <t>兽药经营许可证</t>
  </si>
  <si>
    <t>1.兽药经营许可证申请表；
2.法定代表人或企业主要负责人居民身份证及个人简历；
3.质量负责人或质量管理机构负责人、兽药技术服务人员的居民身份证、学历证明或职称证书、个人简历；
4.采购、保管、销售人员学历证明；
5.经营场所权属证明；
6.经营场所及仓库的位置图和内部布局图；
7.设施设备清单；
8.兽药经营质量管理文件手册的封面和目录；
9.质量管理机构框图和工作人员清单。</t>
  </si>
  <si>
    <t>1.受理：4个工作日；
2.审查：3个工作日；
3.特殊环节：现场核查：5个工作日（不计入审批时限）；
4.决定：4个工作日。</t>
  </si>
  <si>
    <t>兽药经营企业变更经营范围</t>
  </si>
  <si>
    <t>1.行政许可申请书；
2.变更后的营业执照；
3.原《兽药经营许可证》。</t>
  </si>
  <si>
    <t>1.受理：4个工作日；
2.审查：1个工作日；
3.决定：2个工作日。</t>
  </si>
  <si>
    <t>兽药经营企业变更经营地点</t>
  </si>
  <si>
    <t>渔业船舶船员证书核发</t>
  </si>
  <si>
    <t>13012024400Y</t>
  </si>
  <si>
    <t>渔业船舶职务船员最低配员标准证书核发</t>
  </si>
  <si>
    <t>130120244001</t>
  </si>
  <si>
    <t>《兽药管理条例》（2004年4月9日国务院令第404号公布，2014年7月29日国务院令第653号部分修订、2016年2月6日国务院令第666号部分修订、2020年3月27日国务院令726令部分修订） 
第二十二条  经营兽药的企业，应当具备下列条件： 
（一）与所经营的兽药相适应的兽药技术人员； 
（二）与所经营的兽药相适应的营业场所、设备、仓库设施； 
（三）与所经营的兽药相适应的质量管理机构或者人员。
第二十四条  兽药经营企业变更经营范围、经营地点的，应当依照本条例第二十二条的规定申请换发兽药经营许可证；变更企业名称、法定代表人的，应当在办理工商变更登记手续后15个工作日内，到发证机关申请换发兽药经营许可证。</t>
  </si>
  <si>
    <t>1.兽药经营许可证申请表；
2.法定代表人或企业主要负责人居民身份证及个人简历；
3.质量负责人或质量管理机构负责人、兽药技术服务人员的居民身份证、学历证明或职称证书、个人简历；
4.采购、保管、销售人员学历证明；
5.经营场所权属证明；
6.经营场所及仓库的位置图和内部布局图；
7.设施设备清单；
8.兽药经营质量管理文件手册的封面和目录；
9.质量管理机构框图和工作人员清单；
10.原《兽药经营许可证》。</t>
  </si>
  <si>
    <t>渔业职务船员证书换发</t>
  </si>
  <si>
    <t>130120244002</t>
  </si>
  <si>
    <t>《兽药管理条例》（2004年4月9日国务院令第404号公布，2014年7月29日国务院令第653号部分修订、2016年2月6日国务院令第666号部分修订、2020年3月27日国务院令726令部分修订）
第二十四条  兽药经营企业变更经营范围、经营地点的，应当依照本条例第二十二条的规定申请换发兽药经营许可证；变更企业名称、法定代表人的，应当在办理工商变更登记手续后15个工作日内，到发证机关申请换发兽药经营许可证。</t>
  </si>
  <si>
    <t>1.兽药经营许可证申请表；
2.法定代表人或企业主要负责人居民身份证；
3.经营场所权属证明；
4.经营场所及仓库的位置图和内部布局图；
5.设施设备清单；
6.兽药经营质量管理文件手册的封面和目录；
7.质量管理机构框图和工作人员清单；
8.原《兽药经营许可证》。</t>
  </si>
  <si>
    <t>渔业职务船员证书初次发证</t>
  </si>
  <si>
    <t>130120244003</t>
  </si>
  <si>
    <t>《河北省渔业船员管理办法》
第十二条  渔业船舶所有人或经营人可根据需要，向船籍港所在地渔港监督机构申请《渔业船舶职务船员最低配员标准证书》。</t>
  </si>
  <si>
    <t>河北政务服务网、中国渔业船员管理系统</t>
  </si>
  <si>
    <t>渔业船舶职务船员最低配员标准证书</t>
  </si>
  <si>
    <t>1.渔业船舶职务船员最低配员标准证书申请表；
2.渔业船舶证书。</t>
  </si>
  <si>
    <t>1.受理：2个工作日；
2.审查：14个工作日；
3.决定：2个工作日。</t>
  </si>
  <si>
    <t>渔业职务船员证书补发</t>
  </si>
  <si>
    <t>130120244005</t>
  </si>
  <si>
    <t>1.《中华人民共和国渔业船员管理办法》（农业部令2014年第4号；2017年11月30日修订）
第十三条  渔业船员证书的有效期不超过5年。证书有效期满，持证人需要继续从事相应工作的，应当向有相应管理权限的渔政渔港监督管理机构申请换发证书。渔政渔港监督管理机构可以根据实际需要和职务知识技能更新情况组织考核，对考核合格的，换发相应渔业船员证书。渔业船员证书期满5年后，持证人需要从事渔业船员工作的，应当重新申请原等级原职级证书。
2.《河北省渔业船员管理办法》（冀农业港发〔2016〕14号）
第二十八条  第一款  持证人应当在渔业船员证书有效期满前6个月内，向渔港监督机构申请换发证书，逾期不换发的，证书自动失效。申请换发证书时，持证人应当符合以下条件：
（一）符合任职岗位的健康、年龄条件要求；
（二）任职表现和安全记录良好；
（三）渔业船员有违法行为的，须违法行为处罚期满，符合申请渔业船员证书有关规定。</t>
  </si>
  <si>
    <t>远洋渔业职务船员证书</t>
  </si>
  <si>
    <t>1.渔业船舶职务船员证书申请表；
2.医院按本规定出具的12个月以内的渔业船员体检表原件；
3.身份证；
4.资历证明（证书在有效期内的提供原证书；证书失效五年以内的提供原证书及考试考核合格证明；证书失效五年以上的提供原证书及培训、考试合格证明）。</t>
  </si>
  <si>
    <t>渔业船舶登记</t>
  </si>
  <si>
    <t>13012024500Y</t>
  </si>
  <si>
    <t>渔业船舶注销</t>
  </si>
  <si>
    <t>130120245001</t>
  </si>
  <si>
    <t>1.《中华人民共和国渔业船员管理办法》（农业部令2014年第4号；2017年11月30日修订）
第八条  申请渔业职务船员证书应当具备以下条件：
（一）持有渔业普通船员证书或下一级相应职务船员证书；
（二）年龄不超过60周岁，对船舶长度不足12米或者主机总功率不足50千瓦渔业船舶的职务船员，年龄资格上限可由发证机关根据申请者身体健康状况适当放宽；
（三）符合任职岗位健康条件要求；
（四）具备相应的任职资历条件（见附件3），且任职表现和安全记录良好；
（五）完成相应的职务船员培训，在远洋渔业船舶上工作的驾驶和轮机人员，还应当接受远洋渔业专项培训。
2.《中华人民共和国渔业船员管理办法》（农业部令2014年第4号；2017年11月30日修订）
第九条  航海、海洋渔业、轮机管理、机电、船舶通信等专业的院校毕业生申请渔业职务船员证书，具备本办法第八条规定的健康及任职资历条件的，可申请考核。经考核合格，按以下规定分别发放相应的渔业职务船员证书：
（一）高等院校本科毕业生按其所学专业签发一级船副、一级管轮、电机员、无线电操作员证书；
（二）高等院校专科（含高职）毕业生按其所学专业签发二级船副、二级管轮、电机员、无线电操作员证书；
（三）中等专业学校毕业生按其所学专业签发助理船副、助理管轮、电机员、无线电操作员证书。内陆渔业船舶接收相应专业毕业生任职的，参照前款规定执行。
3.《中华人民共和国渔业船员管理办法》（农业部令2014年第4号；2017年11月30日修订）
第十条  曾在军用船舶、交通运输船舶等非渔业船舶上任职的船员申请渔业船员证书，应当参加考核。经考核合格，由渔政渔港监督管理机构换发相应的渔业普通船员证书或渔业职务船员证书。</t>
  </si>
  <si>
    <t>1.渔业船舶职务船员证书申请表；
2.医院按本规定出具的12个月以内的渔业船员体检表原件；
3.身份证（中国籍公民申请人需提供）；
4.考试考核成绩合格证明；
5.资历证明；
6.所属国政府签发的相关身份证件（外国籍公民担任的需提供）；
7.就业许可证（外国籍公民担任的需提供）；
8.《1995年国际渔业船舶船员培训、发证和值班标准公约》缔约国签发的外国职务船员证书（持有《1995年国际渔业船舶船员培训、发证和值班标准公约》缔约国签发的外国职务船员证书的申请人需提供）。</t>
  </si>
  <si>
    <t>渔业船舶注销或中止证明书核发</t>
  </si>
  <si>
    <t>130120245002</t>
  </si>
  <si>
    <t>《中华人民共和国渔业船员管理办法》
第十四条  有效期内的渔业船员证书损坏或丢失的，应当凭损坏的证书原件或在原发证机关所在地报纸刊登的遗失声明，向原发证机关申请补发。补发的渔业船员证书有效期应当与原证书有效期一致。</t>
  </si>
  <si>
    <t>1.渔业船舶职务船员证书申请表；
2.身份证；
3.登报声明。</t>
  </si>
  <si>
    <t>渔业船舶证书换发</t>
  </si>
  <si>
    <t>130120245003</t>
  </si>
  <si>
    <t>《中华人民共和国渔业船舶登记办法》（农业部令2012年第8号；2013年12月31日修改）
第三十五条  渔业船舶有下列情形之一的，渔业船舶所有人应当向登记机关申请办理渔业船舶所有权注销登记：
（一）所有权转移的；
（二）灭失或失踪满六个月的；
（三）拆解或销毁的；
（四）自行终止渔业生产活动的。</t>
  </si>
  <si>
    <t>河北政务服务网、中国渔政管理指挥系统</t>
  </si>
  <si>
    <t>渔业船舶注销证明</t>
  </si>
  <si>
    <t>1.渔业船舶所有权和国籍登记业务申请表；
2.渔业船舶所有人的户口簿或企业法人营业执照；
3.渔业船舶所有权登记证书、国籍证书和航行签证簿（因证书灭失无法交回的，应当提交书面说明和在当地报纸上公告声明的证明材料）；
4.捕捞渔船和捕捞辅助船的捕捞许可证注销证明（公海作业的需要提交）；
5.注销登记证明材料。</t>
  </si>
  <si>
    <t>船舶登记变更</t>
  </si>
  <si>
    <t>130120245004</t>
  </si>
  <si>
    <t>《中华人民共和国渔业船舶登记办法》
第十九条  经农业部批准从事远洋渔业的渔业船舶，需要加入他国国籍方可在他国管辖海域作业的，渔业船舶所有人应当持有关批准文件和国际渔船安全证书向省级登记机关申请中止渔业船舶国籍。登记机关准予中止国籍的，应当封存该渔业船舶国籍证书和航行签证簿，并核发渔业船舶国籍中止证明书。 依照前款规定中止国籍的渔业船舶申请恢复国籍的，应当持有关批准文件和他国登记机关出具的注销该国国籍证明书或者将于重新登记时立即注销该国国籍的证明书，向省级登记机关提出申请。登记机关准予恢复国籍的，应当发还该渔业船舶国籍证书和航行签证簿，并收回渔业船舶国籍中止证明书。</t>
  </si>
  <si>
    <t>渔业船舶注销或中止证明书</t>
  </si>
  <si>
    <t>1.渔业船舶所有人户口簿或企业法人营业执照；
2.渔业船舶检验证书；
3.渔业船舶所有权和国籍登记业务申请表；
4.渔业船舶所有权登记证书；
5.渔业船舶国籍证书；
6.农业农村部中止渔业船舶国籍有关批准文件（仅适用于经农业部批准从事远洋渔业的渔业船舶，需要加入他国国籍方可在他国管辖海域作业的，申请中止渔业船舶国籍）；
7.农业农村部申请恢复国籍渔业船舶有关批准文件（仅适用中止国籍的渔业船舶申请恢复国籍的）；
8.外国渔业船舶登记机关出具的注销该国国籍证明书或者将于重新登记时立即注销该国国籍的证明书（仅适用中止国籍的渔业船舶申请恢复国籍或者以光船条件从境外租进渔业船舶的）。</t>
  </si>
  <si>
    <t>渔业船舶登记证书补发</t>
  </si>
  <si>
    <t>130120245005</t>
  </si>
  <si>
    <t>《中华人民共和国渔业船舶登记办法》（农业部令2012年第8号；2013年12月31日修改）
第四十五条  渔业船舶所有人应当在渔业船舶国籍证书有效期届满三个月前，持渔业船舶国籍证书和渔业船舶检验证书到登记机关申请换发国籍证书。渔业船舶登记证书污损不能使用的，渔业船舶所有人应当持原证书向登记机关申请换发。</t>
  </si>
  <si>
    <t>渔业船舶国籍证书</t>
  </si>
  <si>
    <t>1.渔业船舶所有权和国籍登记业务申请表；
2.原证书（证书丢失的需登报声明）；
3.渔业船舶检验证书；
4.船舶所有人身份证明；
5.农业农村部国内作业的渔业船舶从事远洋渔业的有关批准文件（仅适用于从事国内作业的渔业船舶经批准从事远洋渔业的）。</t>
  </si>
  <si>
    <t>渔业船舶初次登记</t>
  </si>
  <si>
    <t>130120245006</t>
  </si>
  <si>
    <t>《中华人民共和国渔业船舶登记办法》（农业部令2012年第8号；2013年12月31日修改）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t>
  </si>
  <si>
    <t>船舶所有权登记证书、国籍证书</t>
  </si>
  <si>
    <t>1.渔业船舶所有权和国籍登记业务申请表；
2.渔业船舶所有人的户口簿或企业法人营业执照；
3.渔业船舶所有权登记证书、渔业船舶国籍证书、渔业船舶检验证书；
4.渔业船舶船名核定书（远洋渔业船舶、科研船和教学实习船以外的渔业船舶船名变更的，需提交）；
5.渔业船网工具指标批准书（更新改造捕捞渔船和捕捞辅助船的，需提交）；
6.公安部门或者工商行政管理部门核发的变更证明文件（渔业船舶所有人姓名、名称或地址变更的，需提交）；
7.抵押合同及补充协议和抵押权登记证书（船舶抵押合同变更的，需提交）；
8.租赁合同及补充协议和租赁登记证书（船舶租赁合同变更的，需提交）；
9.共有协议和共有各方同意变更的书面证明（船舶共有情况变更的，需提交）。</t>
  </si>
  <si>
    <t>渔业船舶租赁</t>
  </si>
  <si>
    <t>130120245007</t>
  </si>
  <si>
    <t>《中华人民共和国渔业船舶登记办法》（农业部令2012年第8号；2013年12月31日修改）
第四十六条  渔业船舶登记相关证书、证明遗失或者灭失的，渔业船舶所有人应当在当地报纸上公告声明，并自公告发布之日起十五日后凭有关证明材料向登记机关申请补发证书、证明。申请补发渔业船舶国籍证书期间需要航行作业的，渔业船舶所有人可以向原登记机关申请办理有效期不超过一个月的临时渔业船舶国籍证书。</t>
  </si>
  <si>
    <t>渔业船舶登记证书</t>
  </si>
  <si>
    <t>1.渔业船舶所有权和国籍登记业务申请表；
2.登报声明；
3.船舶所有人身份证明。</t>
  </si>
  <si>
    <t>渔业船舶抵押</t>
  </si>
  <si>
    <t>130120245008</t>
  </si>
  <si>
    <t>《中华人民共和国渔业船舶登记办法》（农业部令2012年第8号；2013年12月31日修改）
第十五条  第一款  渔业船舶所有权登记，由渔业船舶所有人申请。共有的渔业船舶，由持股比例最大的共有人申请；持股比例相同的，由约定的共有人一方申请。
第十七条  渔业船舶国籍登记，由渔业船舶所有人申请。</t>
  </si>
  <si>
    <t>渔业船舶所有权登记证书、国籍证书</t>
  </si>
  <si>
    <t>1.渔业船舶所有人户口簿或企业法人营业执照；
2.取得渔业船舶所有权的证明文件；
3.渔业船舶检验证书、依法需要取得的渔业船舶船名核定书；
4.反映船舶全貌和主要特征的渔业船舶电子照片；
5.原船籍港登记机关出具的渔业船舶所有权注销登记证明书（制造渔业船舶除外）；
6.捕捞渔船和捕捞辅助船的渔业船网工具指标批准书；
7.进口渔业船舶的准予进口批准文件和办结海关手续的证明；
8.渔业船舶委托其他渔业企业代理经营的，提交代理协议和代理企业的营业执照；
9.原船籍港登记机关出具的渔业船舶国籍注销或者中止证明书（制造渔业船舶除外）；
10.渔业船舶所有权和国籍登记业务申请表。</t>
  </si>
  <si>
    <t>动物防疫条件合格证核发</t>
  </si>
  <si>
    <t>13012024600Y</t>
  </si>
  <si>
    <t>130120246001</t>
  </si>
  <si>
    <t>《中华人民共和国渔业船舶登记办法》（农业部令2012年第8号；2013年12月31日修改）
第二十条  以光船条件从境外租进渔业船舶的，承租人应当持光船租赁合同、渔业船舶检验证书或报告、农业部批准租进的文件和原登记机关出具的中止或者注销原国籍的证明书，或者将于重新登记时立即中止或者注销原国籍的证明书，向省级登记机关申请办理临时渔业船舶国籍证书。</t>
  </si>
  <si>
    <t>渔业船舶租赁证书、临时国籍证书</t>
  </si>
  <si>
    <t>1.渔业船舶所有权和国籍登记业务申请表；
2.光船租赁合同；
3.渔业船舶检验证书或报告；
4.农业部批准租进的文件；
5.原登记机关出具的中止或者注销原国籍的证明书。</t>
  </si>
  <si>
    <t>动物防疫条件合格证注销</t>
  </si>
  <si>
    <t>130120246002</t>
  </si>
  <si>
    <t>《中华人民共和国渔业船舶登记办法》（农业部令2012年第8号；2013年12月31日修改）
第二十五条  渔业船舶所有人或其授权的人可以设定船舶抵押权。渔业船舶共有人就共有渔业船舶设定抵押权时，应当提供三分之二以上份额或者约定份额的共有人同意的证明文件。渔业船舶抵押权的设定，应当签订书面合同。
第二十六条  同一渔业船舶可以依法设定两个以上抵押权，抵押关系设定顺序，以抵押登记的先后为准。</t>
  </si>
  <si>
    <t>渔业船舶所有权登记证书、抵押权证书</t>
  </si>
  <si>
    <t>1.渔业船舶所有权和国籍登记业务申请表；
2.抵押权人和抵押人的户口簿或企业法人营业执照；
3.渔业船舶所有权登记证书；
4.抵押合同及其主合同（抵押权设定的需提供抵押合同及其主合同：抵押权消灭的需提供债务还清证明；抵押权转移的需提交转移证明）。</t>
  </si>
  <si>
    <t>动物防疫条件合格证变更</t>
  </si>
  <si>
    <t>130120246003</t>
  </si>
  <si>
    <t>动物防疫条件合格证变更单位名称</t>
  </si>
  <si>
    <t>《中华人民共和国动物防疫法》
第二十四条  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t>
  </si>
  <si>
    <t>动物防疫条件合格证</t>
  </si>
  <si>
    <t>1.《动物防疫条件审查申请表》；
2.场所地理位置图、各功能区布局平面图；
3.设施设备清单；
4.管理制度文本；
5.工作人员分工情况表。</t>
  </si>
  <si>
    <t>1.受理：4个工作日；
2.审查：3个工作日；
3.特殊环节：现场审查：7个工作日（计入审批时限）；
4.决定：3个工作日。</t>
  </si>
  <si>
    <t>动物防疫条件场所变更布局、设施和制度</t>
  </si>
  <si>
    <t>《动物防疫条件审查办法》（中华人民共和国农业部令2010年 第7号） 
第三十一条  本办法第二条第一款所列场所在取得《动物防疫条件合格证》后，变更场址或者经营范围的，应当重新申请办理《动物防疫条件合格证》，同时交回原《动物防疫条件合格证》，由原发证机关予以注销。
变更布局、设施设备和制度，可能引起动物防疫条件发生变化的，应当提前30日向原发证机关报告。发证机关应当在20日内完成审查，并将审查结果通知申请人。
变更单位名称或者其负责人的，应当在变更后15日内持有效证明申请变更《动物防疫条件合格证》。
第三十二条  本办法第二条第一款所列场所停业的，应当于停业后30日内将《动物防疫条件合格证》交回原发证机关。</t>
  </si>
  <si>
    <t>准予动物防疫条件合格证注销的行政许可决定书</t>
  </si>
  <si>
    <t>1.动物防疫条件合格证注销申请表；
2.法定代表人（负责人）居民身份证；
3.《动物防疫条件合格证》。</t>
  </si>
  <si>
    <t>动物防疫条件合格证变更负责人</t>
  </si>
  <si>
    <t>1.动物防疫条件变更申请表；
2.《动物防疫条件合格证》。</t>
  </si>
  <si>
    <t>动物防疫条件合格证补证</t>
  </si>
  <si>
    <t>130120246004</t>
  </si>
  <si>
    <t>准予动物防疫条件场所变更布局、设施和制度的行政许可决定书</t>
  </si>
  <si>
    <t>1.动物防疫条件变更申请表；
2.变更后的布局图、设施设备清单和制度；
3.原《动物防疫条件合格证》。</t>
  </si>
  <si>
    <t>水产苗种生产审批</t>
  </si>
  <si>
    <t>000120029000</t>
  </si>
  <si>
    <t>水产苗种生产许可证核发</t>
  </si>
  <si>
    <t>130120247001</t>
  </si>
  <si>
    <t>1.动物防疫条件变更申请表；
2.法定代表人（负责人）居民身份证；
3.《动物防疫条件合格证》。</t>
  </si>
  <si>
    <t>水产苗种生产许可证变更</t>
  </si>
  <si>
    <t>130120247002</t>
  </si>
  <si>
    <t>水产苗种生产许可证变更单位名称</t>
  </si>
  <si>
    <t>《动物防疫条件审查办法》（中华人民共和国农业部令2010年 第7号）
第三十五条  《动物防疫条件合格证》丢失或者损毁的，应当在15日内向发证机关申请补发。</t>
  </si>
  <si>
    <t>1.动物防疫条件补证申请表；
2.未丢失或毁损的《动物防疫条件合格证》（适用于正副本中仅有单证丢失或毁损的）。</t>
  </si>
  <si>
    <t>水产苗种生产许可证变更法定代表人</t>
  </si>
  <si>
    <t>《水产苗种管理办法》（2001年12月8日中华人民共和国农业部令第4号发布  根据2005年1月5日中华人民共和国农业部令第46号修订） 
第十二条  从事水产苗种生产的单位和个人应当具备下列条件：
(一)有固定的生产场地、水源充足、水质符合渔业用水标准；
(二)用于繁殖的亲本来源于原、良种场、质量符合种质标准；
(三)生产条件和设施符合水产苗种生产技术操作规程的要求；
(四)有与水产苗种生产和质量检验相适应的专业技术人员。申请单位是水产原、良种场的，还应当符合农业部《水产原良种场生产管理规范》的要求。</t>
  </si>
  <si>
    <t>水产苗种生产许可证</t>
  </si>
  <si>
    <t>1.《水产苗种生产许可证》申请表；
2.水质检测报告；
3.繁殖的亲本质量检测；
4.生产条件和设施符合水产苗种生产技术操作规程；
5.与生产苗种生产的质量检验专业技术人员资质证明；
6.申请企业（个人）营业执照、身份证明；
7.水产生产场地证明。</t>
  </si>
  <si>
    <t>1.受理：3个工作日；
2.审查：7个工作日；
3.特殊环节：现场考核：3个工作日（不计入审批时限）；
4.决定：7个工作日。</t>
  </si>
  <si>
    <t>水产苗种生产许可证变更地址</t>
  </si>
  <si>
    <t>《水产苗种管理办法》（2001年12月8日中华人民共和国农业部令第4号发布  根据2005年1月5日中华人民共和国农业部令第46号修订）
第十五条  水产苗种生产单位和个人应当按照许可证规定的范围、种类等进行生产。需要变更生产范围、种类的，应当向原发证机关办理变更手续。</t>
  </si>
  <si>
    <t>1.拟变更企业（个人）《水产苗种生产许可证》申请书；
2.原所有企业（个人）营业执照、居民身份证；
3.拟变更企业（个人）营业执照、居民身份证；
4.原所有企业（个人）《水产苗种生产许可证》原件；
5.《水产苗种生产许可证》申请表；
6.水质检测报告；
7.与生产苗种生产的质量检验专业技术人员资质证明。</t>
  </si>
  <si>
    <t>水产苗种生产许可证变更许可项目</t>
  </si>
  <si>
    <t>水产苗种生产许可证续展</t>
  </si>
  <si>
    <t>130120247003</t>
  </si>
  <si>
    <t>1.拟变更企业（个人）《水产苗种生产许可证》申请书；
2.所有企业（个人）营业执照、居民身份证；
3.原《水产苗种生产许可证》原件；
4.《水产苗种生产许可证》申请表；
5.水质检测报告；
6.与生产苗种生产的质量检验专业技术人员资质证明；
7.房产证明或租赁（承包）合同。</t>
  </si>
  <si>
    <t>水域滩涂养殖证的审核</t>
  </si>
  <si>
    <t>13012024800Y</t>
  </si>
  <si>
    <t>水域滩涂养殖证发证</t>
  </si>
  <si>
    <t>130120248001</t>
  </si>
  <si>
    <t>集体所有或者所有由集体使用水域滩涂的发证登记</t>
  </si>
  <si>
    <t>1.拟变更企业（个人）《水产苗种生产许可证》申请书；
2.所有企业（个人）营业执照、居民身份证；
3.原《水产苗种生产许可证》原件；
4.《水产苗种生产许可证》申请表；
5.水质检测报告；
6.与生产苗种生产的质量检验专业技术人员资质证明。</t>
  </si>
  <si>
    <t>国家所有水域滩涂的发证登记</t>
  </si>
  <si>
    <t>中华人民共和国农业部令第46号 《水产苗种管理办法》　
第十五条  水产苗种生产单位和个人应当按照许可证规定的范围、种类等进行生产。需要变更生产范围、种类的，应当向原发证机关办理变更手续。
水产苗种生产许可证的许可有效期限为三年。期满需延期的，应当于期满三十日前向原发证机关提出申请，办理续展手续。</t>
  </si>
  <si>
    <t>1.《水产苗种生产许可证》申请表；
2.企业（个人）营业执照、居民身份证；
3.《水产苗种生产许可证》原件。</t>
  </si>
  <si>
    <t>水域滩涂养殖证更正、变更</t>
  </si>
  <si>
    <t>130120248002</t>
  </si>
  <si>
    <t>水域滩涂养殖证更正、变更住址</t>
  </si>
  <si>
    <t>《养殖发证登记办法》（中华人民共和国农业部令  2010年 第9号）
第十条  农民集体所有或者国家所有依法由农民集体使用的水域、滩涂，以家庭承包方式用于养殖生产的，依照下列程序办理发证登记：
（一）水域、滩涂承包合同生效后，发包方应当在30个工作日内，将水域、滩涂承包方案、承包方及承包水域、滩涂的详细情况、水域、滩涂承包合同等材料报县级以上地方人民政府渔业行政主管部门。
（二）县级以上地方人民政府渔业行政主管部门对发包方报送的材料进行审核。符合规定的，报请同级人民政府核发养殖证，并将养殖证载明事项载入登记簿；不符合规定的，书面通知当事人。
第十一条  农民集体所有或者国家所有依法由农民集体使用的水域、滩涂，以招标、拍卖、公开协商等方式承包用于养殖生产，承包方申请取得养殖证的，依照下列程序办理发证登记：
（一）水域、滩涂承包合同生效后，承包方填写养殖证申请表，并将水域、滩涂承包合同等材料报县级以上地方人民政府渔业行政主管部门。
（二）县级以上地方人民政府渔业行政主管部门对承包方提交的材料进行审核。符合规定的，报请同级人民政府核发养殖证，并将养殖证载明事项载入登记簿；不符合规定的，书面通知申请人。</t>
  </si>
  <si>
    <t>中国渔政管理指挥系统</t>
  </si>
  <si>
    <t>水域滩涂养殖证</t>
  </si>
  <si>
    <t>1.养殖证申请表；
2.水域、滩涂承包合同。</t>
  </si>
  <si>
    <t>1.受理：3个工作日；
2.审查：10个工作日；
3.决定：7个工作日。</t>
  </si>
  <si>
    <t>水域滩涂养殖证更正、变更养殖方式</t>
  </si>
  <si>
    <t>《养殖发证登记办法》（中华人民共和国农业部令  2010年 第9号）
第五条  使用国家所有的水域、滩涂从事养殖生产的，应当向县级以上地方人民政府渔业行政主管部门提出申请。</t>
  </si>
  <si>
    <t>1.养殖证申请表；
2.公民个人身份证明、法人或其他组织资格证明、法定代表人或者主要负责人的身份证明。</t>
  </si>
  <si>
    <t>水域滩涂养殖证更正、变更养殖权人</t>
  </si>
  <si>
    <t>《水域滩涂养殖发证登记办法》（中华人民共和国农业部令  2010年 第9号）
第十四条  水域滩涂养殖权人、利害关系人有权查阅、复制登记簿，县级以上地方人民政府渔业行政主管部门应当提供，不得限制和拒绝。
水域滩涂养殖权人、利害关系人认为登记簿记载的事项错误的，可以申请更正登记。登记簿记载的权利人书面同意更正或者有证据证明登记确有错误的，县级以上地方人民政府渔业行政主管部门应当予以更正。
第十五条  养殖权人姓名或名称、住所等事项发生变化的，当事人应当持原养殖证及相关证明材料，向原发证登记机关申请变更。</t>
  </si>
  <si>
    <t>1.《中华人民共和国水域滩涂养殖证》申请表；
2.企业（个人）营业执照、居民身份证；
3.房产证明或租赁合同；
4.原《中华人民共和国水域滩涂养殖证》原件；
5.水域滩涂界至图。</t>
  </si>
  <si>
    <t>水域滩涂养殖证延展</t>
  </si>
  <si>
    <t>130120248003</t>
  </si>
  <si>
    <t>1.《中华人民共和国水域滩涂养殖证》申请表；
2.企业（个人）营业执照、居民身份证；
3.原《中华人民共和国水域滩涂养殖证》原件；
4.水域滩涂界至图。</t>
  </si>
  <si>
    <t>水域滩涂养殖证注销</t>
  </si>
  <si>
    <t>130120248004</t>
  </si>
  <si>
    <t>1.《中华人民共和国水域滩涂养殖证》申请表；
2.原所有企业（个人）营业执照、居民身份证；
3.拟变更企业（个人）营业执照、居民身份证；
4.原所有企业（个人）《中华人民共和国水域滩涂养殖证》原件；
5.水域滩涂界至图。</t>
  </si>
  <si>
    <t>《水域滩涂养殖发证登记办法》（中华人民共和国农业部令  2010年 第9号）
第十八条  水域滩涂养殖权期限届满，水域滩涂养殖权人依法继续使用国家所有的水域、滩涂从事养殖生产的，应当在期限届满60日前，持养殖证向原发证登记机关办理延展手续，并按本办法第五条规定提交相关材料。因养殖水域滩涂规划调整不得从事养殖的，期限届满后不再办理延展手续。</t>
  </si>
  <si>
    <t>1.《中华人民共和国水域滩涂养殖证》申请表；
2.企业（个人）营业执照、居民身份证；
3.《中华人民共和国水域滩涂养殖证》。</t>
  </si>
  <si>
    <t>《水域滩涂养殖发证登记办法》（中华人民共和国农业部令  2010年 第9号）
第十六条  因被依法收回、征收等原因造成水域滩涂养殖权灭失的，应当由发证机关依法收回、注销养殖证。实行家庭承包的农民集体所有或者国家所有依法由农民集体使用的水域、滩涂，在承包期内出现下列情形之一，发包方依法收回承包的水域、滩涂的，应当由发证机关收回、注销养殖证：
（一）承包方全家迁入设区的市，转为非农业户口的；
（二）承包方提出书面申请，自愿放弃全部承包水域、滩涂的；
（三）其他依法应当收回养殖证的情形。
第十七条  符合本办法第十六条规定，水域滩涂养殖权人拒绝交回养殖证的，县级以上地方人民政府渔业行政主管部门调查核实后，报请发证机关依法注销养殖证，并予以公告。</t>
  </si>
  <si>
    <t>1.行政许可申请书；
2.《中华人民共和国水域滩涂养殖证》原件；
3.企业（个人）营业执照、居民身份证。</t>
  </si>
  <si>
    <t>船舶进入或穿越禁航区审批</t>
  </si>
  <si>
    <t>000118001000</t>
  </si>
  <si>
    <t>省交通运输厅</t>
  </si>
  <si>
    <t>《中华人民共和国海事行政许可条件规定》（2015年5月29日交通运输部发布 根据2018年10月20日交通运输部《关于修改〈中华人民共和国海事行政许可条件规定〉的决定》第三次修正）
第九条  船舶进入或者穿越禁航区许可的条件：
(一)就划定水域的需求，有明确的事实和必要的理由；
(二)符合附近军用或者重要民用目标的保护要求；
(三)对水上交通安全和防污染有重大影响的，已通过通航安全评估；
(四)用于设置航路和锚地的水域已进行勘测或者测量，水域的底质、水文、气象等要素满足通航安全的要求；
(五)符合水上交通安全与防污染要求，并已制定安全、防污染措施。</t>
  </si>
  <si>
    <t>1.船舶进入或穿越禁航区申请书；
2.船舶航行的路线和航行时间说明；
3.军事部门同意进入或者穿越军事禁航区的书面文件；
4.授权委托书及委托人和被委托人身份证明；
5.船舶所有人、经营人的合法身份证明；
6.船舶概况（船舶尺度、吃水、载货载客情况等）；
7.已制定保障安全、防治污染和保护禁航区的措施和应急预案的证明材料。</t>
  </si>
  <si>
    <t>专用航标设置、撤除、位置移动和其他状况改变审批</t>
  </si>
  <si>
    <t>000118005000</t>
  </si>
  <si>
    <t>《中华人民共和国航道管理条例实施细则》（1991年8月29日交通部发布，2009年6月23日交通运输部令2009年第9号《关于修改〈中华人民共和国航道管理条例实施细则〉的决定》修正)
第十八条  第一款 修建与通航有关的设施，或者治理河道、引水灌溉，必须符合国家规定的通航标准和有关的技术要求，以及交通运输部和各省、自治区、直辖市人民政府颁发的有关技术标准、规范的规定，不得影响航道尺度，恶化通航条件，不得危害航行安全。 
第二十七条 沿海和通航河流上设置的助航标志，必须分别符合下列国家标准：
(一)沿海助航标志应当符合：
1.GB4696-84《中国海区水上助航标志》；
2.GB4697-84《中国海区水上助航标志的主要外形尺寸》。
(二)内河助航标志应当符合：
1.GB5863-86《内河助航标志》；
2.GB5864-86《内河助航标志的主要外形尺寸》。
非航标管理部门在沿海和通航河流上设置专用航标，必须经航标管理部门的同意，标志设置单位应当经常维护，使之保持良好技术状态。</t>
  </si>
  <si>
    <t>1.行政许可申请书；
2.	航运主管部门意见；
3.	设计图纸；
4.授权委托书及被委托人身份证明；
5.	专家评审意见。</t>
  </si>
  <si>
    <t>1.受理：1个工作日；
2.特殊环节：现场核查，1个工作日；
3.审查：1个工作日；
4.决定：1个工作日。</t>
  </si>
  <si>
    <t>公路超限运输许可</t>
  </si>
  <si>
    <t>000118006000</t>
  </si>
  <si>
    <t>《中华人民共和国公路法》(中华人民共和国主席令第八十一号，2017年11月4日修正)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《公路安全保护条例》(2011年3月7日国务院令第593号)
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t>
  </si>
  <si>
    <t>河北省大件运输许可平台</t>
  </si>
  <si>
    <t>公路超限运输许可通行证</t>
  </si>
  <si>
    <t>1.公路超限运输申请表；
2.承运人的道路运输经营许可证，授权委托书及被委托人身份证明；
3.车辆行驶证或者临时行驶车号牌；  
4.三类大件应提交记录载货时车货总体外廓尺寸信息的轮廓图和护送方案。</t>
  </si>
  <si>
    <t>1.受理：1个工作日；
2.审查：4个工作日；
3.决定：1个工作日。</t>
  </si>
  <si>
    <t>占用、挖掘公路、公路用地或者使公路改线审批</t>
  </si>
  <si>
    <t>000118007000</t>
  </si>
  <si>
    <t>《中华人民共和国公路法》（中华人民共和国主席令第八十一号）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</si>
  <si>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保障公路、公路附属设施质量与安全的技术评价；
编制设计、施工、应急方案</t>
  </si>
  <si>
    <t>1.行政许可申请书；
2.建设单位营业执照（或事业单位法人证书）；
3.工程立项批复（核准、备案）、交叉方案审查、施工图设计审查文件；
4.施工单位营业执照、资质证书、安全生产许可证、法定代表人居民身份证；
5.授权委托书及被委托人身份证明；
6.设计方案、施工方案、应急方案；
7.保障公路、公路附属设施质量与安全的技术评价报告；
8.省交通运输厅申请材料清单。</t>
  </si>
  <si>
    <t>1.受理：1个工作日；
2.审查：0个工作日；
3.决定：1个工作日。</t>
  </si>
  <si>
    <t>在公路增设或改造平面交叉道口审批</t>
  </si>
  <si>
    <t>000118008000</t>
  </si>
  <si>
    <t>《公路安全保护条例》（国务院令第593号）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《中华人民共和国公路法》（中华人民共和国主席令第八十一号）
第五十五条  在公路上增设平面交叉道口，必须按照国家有关规定经过批准，并按照国家规定的技术标准建设。</t>
  </si>
  <si>
    <t>保障公路、公路附属设施质量与安全的技术评价
；
编制设计、施工、应急方案</t>
  </si>
  <si>
    <t>1.行政许可申请书；
2.建设单位营业执照（或事业单位法人证书）；
3.工程立项批复（核准、备案）、交叉方案审查、施工图设计审查文件；
4.施工单位营业执照、资质证书、安全生产许可证、法定代表人居民身份证；   
5.授权委托书及被委托人身份证明；
6.设计方案、施工方案、应急方案；
7.保障公路、公路附属设施质量与安全的技术评价报告；
8.省交通运输厅申请材料清单。</t>
  </si>
  <si>
    <t>设置非公路标志审批</t>
  </si>
  <si>
    <t>000118009000</t>
  </si>
  <si>
    <t>《中华人民共和国公路法》（中华人民共和国主席令第八十一号，2017年11月4日修正）
第五十四条  任何单位和个人未经县级以上地方人民政府交通主管部门批准，不得在公路用地范围内设置公路标志以外的其他标志。
《公路安全保护条例》（国务院令第593号）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</si>
  <si>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更新采伐护路林审批</t>
  </si>
  <si>
    <t>000118010000</t>
  </si>
  <si>
    <t>《公路安全保护条例》(国务院令第593号)
第二十六条  禁止破坏公路、公路用地范围内的绿化物。需要更新采伐护路林的，应当向公路管理机构提出申请，经批准方可更新采伐，并及时补种；不能及时补种的，应当交纳补种所需费用，由公路管理机构代为补种。</t>
  </si>
  <si>
    <t>出具更新砍伐树木的组织方案及安全保障措施</t>
  </si>
  <si>
    <t>1.行政许可申请书；
2.建设单位营业执照（或事业单位法人证书）；
3.如是道路改扩建需更新砍伐树木的，应提交工程批复文件；
4.更新砍伐树木的种类和数量、平均直径、高度；
5.更新砍伐时间；
6.更新砍伐树木的组织方案及安全保障措施；
7.补种措施；
8.省交通运输厅申请材料清单。</t>
  </si>
  <si>
    <t>公路建设项目施工许可</t>
  </si>
  <si>
    <t>000118012000</t>
  </si>
  <si>
    <t>关于公路建设项目施工许可的批文</t>
  </si>
  <si>
    <t>1.项目法人单位的请示；
2.施工图设计文件批复；
3.交通主管部门对建设资金落实情况的审计意见；
4.国土资源部门关于征地的批复或者控制性用地的批复；
5.建设项目各合同段的施工单位和监理单位名单、合同价情况；
6.应当报备的资格预审报告和评标报告；
7.已办理的质量监督手续材料；
8.保证工程质量和安全措施的材料；
9.授权委托书及被委托人身份证明；
10.省交通运输厅申请材料清单。</t>
  </si>
  <si>
    <t>公路水运工程建设项目设计文件审批</t>
  </si>
  <si>
    <t>00011802700Y</t>
  </si>
  <si>
    <t>航道工程初步设计审批</t>
  </si>
  <si>
    <t>000118027001</t>
  </si>
  <si>
    <t>《航道工程建设管理规定》(交通运输部令2019年第44号)
第十八条  编制航道建设项目初步设计文件，应当符合以下基本要求：
1、建设方案符合航道规划要求； 
2、建设规模、标准及内容等符合经批准的可行性研究报告或者经核准的项目申请报告； 
3、符合国家和行业的有关技术标准；
4、符合有关编制水运工程初步设计文件的要求。</t>
  </si>
  <si>
    <t>关于公路水运工程建设项目设计文件审批的批文</t>
  </si>
  <si>
    <t>航道工程施工图设计</t>
  </si>
  <si>
    <t>1.项目法人申请文件；
2.航道工程初步设计文件；
3.经批准的可行性研究报告或者经核准的项目申请报告；
4.省交通运输厅申请材料清单。</t>
  </si>
  <si>
    <t>港口工程初步设计审批</t>
  </si>
  <si>
    <t>000118027002</t>
  </si>
  <si>
    <t>《港口工程建设管理规定》(交通运输部令2019年第32号)
第十五条  编制港口工程建设项目初步设计文件，应当符合以下要求：
1.建设方案符合港口总体规划；
2.建设规模、标准及主要建设内容等符合项目审批、核准文件或者备案信息；
3.设计符合有关技术标准，编制格式和内容符合水运工程设计文件编制要求。</t>
  </si>
  <si>
    <t>初步设计技术审查咨询</t>
  </si>
  <si>
    <t>1.项目法人申请文件；
2.港口工程初步设计文件；
3.经批准的可行性研究报告，或者经核准的项目申请报告，或者备案材料；
4.省交通运输厅申请材料清单。</t>
  </si>
  <si>
    <t>公路工程初步设计文件审批</t>
  </si>
  <si>
    <t>000118027004</t>
  </si>
  <si>
    <t>《建设工程勘察设计管理条例》（国务院令第293号）
第二十五条  编制建设工程勘察、设计文件，应当以下列规定为依据：
（一）项目批准文件；
（二）城市规划；
（三）工程建设强制性标准；
（四）国家规定的建设工程勘察、设计深度要求。
铁路、交通、水利等专业建设工程，还应当以专业规划的要求为依据”；
第二十六条  编制建设工程勘察文件，应当真实、准确，满足建设工程规划、选址、设计、岩土治理和施工的需要。
编制方案设计文件，应当满足编制初步设计文件和控制概算的需要。 
 编制初步设计文件，应当满足编制施工招标文件、主要设备材料订货和编制施工图设计文件的需要。
初步设计审批需符合以下条件：项目工程可行性研究报告已批复或项目申请报告已核准或项目已备案；初步设计文件编制符合国家有关标准、规范和定额的要求；初步设计文件已经由具备相应资质的设计单位编制完成。 
较大及重大设计变更审批需符合以下条件：初步设计文件或施工图设计文件已批复；设计变更文件编制符合国家有关标准、规范和定额的要求；设计变更文件已经由具备相应资质的设计单位编制完成。</t>
  </si>
  <si>
    <t>关于公路工程初步设计文件审批的批文</t>
  </si>
  <si>
    <t>1.项目法人单位的请示；
2.初步设计文件/设计变更文件；
3.授权委托书及被委托人身份证明；
4.省交通运输厅申请材料清单。</t>
  </si>
  <si>
    <t>公路工程施工图设计文件审查</t>
  </si>
  <si>
    <t>000118027005</t>
  </si>
  <si>
    <t>关于xxxxxxx工程施工图设计的批复</t>
  </si>
  <si>
    <t>1.项目法人单位的请示；
2.施工图设计文件；
3.授权委托书及被委托人身份证明；
4.省交通运输厅申请材料清单。</t>
  </si>
  <si>
    <t>航道工程施工图设计审批</t>
  </si>
  <si>
    <t>000118027006</t>
  </si>
  <si>
    <t>《航道工程建设管理规定》(交通运输部令2019年第44号)
第十六条  编制航道工程建设项目施工图设计文件，应当符合以下基本要求：
（一）建设规模、标准及主要建设内容符合经批准的初步设计文件；
（二）设计符合有关技术标准，编制格式和内容符合水运工程设计文件编制要求。</t>
  </si>
  <si>
    <t>关于航道工程施工图设计审批的批文</t>
  </si>
  <si>
    <t>1.企业申请文件；
2.航道工程施工图设计文件；
3.经批准的初步设计文件；
4.省交通运输厅申请材料清单。</t>
  </si>
  <si>
    <t>跨越、穿越公路及在公路用地范围内架设、埋设管线、电缆等设施，或者利用公路桥梁、公路隧道、涵洞铺设电缆等设施许可</t>
  </si>
  <si>
    <t>000118031000</t>
  </si>
  <si>
    <t>《路政管理规定》（2003年1月27日发布，2016年12月10日修正）
第八条  除公路防护、养护外，占用、利用或者挖掘公路、公路用地、公路两侧建筑控制区，以及更新、砍伐公路用地上的树木，应当根据《公路法》和本规定，事先报经交通主管部门或者其设置的公路管理机构批准、同意。
《公路安全保护条例》（国务院令第593号）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《中华人民共和国公路法》（中华人民共和国主席令第86号，2017年11月4日修正）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</si>
  <si>
    <t>关于跨越、穿越公路及在公路用地范围内架设、埋设管线、电缆等设施，或者利用公路桥梁、公路隧道、涵洞铺设电缆等设施许可的批复</t>
  </si>
  <si>
    <t>保障公路、公路附属设施质量与安全的技术评价
编制设计、施工、应急方案</t>
  </si>
  <si>
    <t>1.行政许可申请书；
2.建设单位营业执照（或事业单位法人证书）；
3.工程立项批复（核准、备案）、交叉方案审查、施工图设计审查文件；
4.施工单位营业执照、资质证书、安全生产许可证、法定代表人居民身份证；  
5.授权委托书及被委托人身份证明；
6.设计方案、施工方案、应急方案；
7.保障公路、公路附属设施质量与安全的技术评价报告；
8.省交通运输厅申请材料清单。</t>
  </si>
  <si>
    <t>公路建筑控制区内埋设管线、电缆等设施许可</t>
  </si>
  <si>
    <t>000118032000</t>
  </si>
  <si>
    <t>《路政管理规定》（2003年1月27日发布，2016年12月10日修正）
第八条  除公路防护、养护外，占用、利用或者挖掘公路、公路用地、公路两侧建筑控制区，以及更新、砍伐公路用地上的树木，应当根据《公路法》和本规定，事先报经交通主管部门或者其设置的公路管理机构批准、同意。
《公路安全保护条例》（国务院令第593号）
第二十七条  进行下列涉路施工活动，建设单位应当向公路管理机构提出申请：（七）在公路建筑控制区内埋设管道、电缆等设施。
《中华人民共和国公路法》（主席令第86号，2017年11月4日修改）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t>
  </si>
  <si>
    <t>关于公路建筑控制区内埋设管线、电缆等设施许可的批复</t>
  </si>
  <si>
    <t>通航水域岸线安全使用和水上水下活动许可</t>
  </si>
  <si>
    <t>000118041000</t>
  </si>
  <si>
    <t>《中华人民共和国海事行政许可条件规定》（交通运输部令2018年第22号） 
第六条　通航水域岸线安全使用许可和水上水下活动许可的条件：
通航水域岸线安全使用许可的条件：
（一）已经岸线安全使用的技术评估，符合水上交通安全的技术规范和要求；
（二）对影响水上交通安全的因素，已制定足以消除影响的措施。
通航水域水上水下活动许可的条件：
（一）水上水下活动已依法办理了其他相关手续；
（二）水上水下活动的单位、人员、船舶、设施符合安全航行、停泊和作业的要求；
（三）已制定水上水下活动的方案，包括起止时间、地点和范围、进度安排等；
（四）对安全和防污染有重大影响的，已通过通航安全评估；
（五）已建立安全、防污染的责任制，并已制定符合水上交通安全和防污染要求的保障措施和应急预案。</t>
  </si>
  <si>
    <t>1.水上水下活动通航安全审核申请书；
2.项目的批准文件（需办理批准手续的项目）；
3.与通航安全有关的技术资料及施工作业图纸；
4.水上水下活动方案；已建立安全及防污染责任制、保障措施和应急预案的证明材料；
5.施工作业单位的资质认证文书（施工作业时）；
6.参与施工作业（活动）的船舶清单（可通过海事信息系统复核清单中船舶）；
7.与水上水下活动有关的合同或协议书（建设、施工单位为同一单位时除外）；
8.已通过评审的通航安全评估报告（对通航安全和防污染有重大影响的）；
9《发布航行警（通）告申请书》（对通航安全有重大影响的）；
10.专项维护申请（对通航安全和防污染有重大影响的）；
11.授权委托书及委托人、被委托人身份证明（委托时）。</t>
  </si>
  <si>
    <t>1.受理：3个工作日；
2.特殊环节：现场勘验，15个工作日；
3.特殊环节：专家评审，15个工作日；
4.审查：3个工作日；
5.决定：2个工作日。</t>
  </si>
  <si>
    <t>公路建设项目竣工验收（高速公路）</t>
  </si>
  <si>
    <t>000118058002</t>
  </si>
  <si>
    <t>《收费公路管理条例》（2004年国务院令第417号）
第二十五条  收费公路建成后，应当按照国家有关规定进行验收；验收合格的，方可收取车辆通行费。收费公路不得边建设边收费。
《公路工程竣（交）工验收办法》（交通部令2004年第3号）
第六条  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t>
  </si>
  <si>
    <t>行政许可决定书、竣工验收鉴定书</t>
  </si>
  <si>
    <t>竣工决算审计</t>
  </si>
  <si>
    <t>1.项目法人单位的请示；
2.交工验收报告；
3. 项目执行报告及设计、施工、监理等工作报告；
4. 质量监督及质量鉴定报告；
5.单项工程验收报告（环保、工程档案验收）；
6.建设依据批复文件；
7.经交通运输主管部门或其授权单位认定的竣工财务决算审计报告 ； 
8.被委托人身份证； 
9.办理行政许可事项授权委托书 ；
10.省交通运输厅申请材料清单。</t>
  </si>
  <si>
    <t>1.受理：1个工作日；
2.审查：13个工作日；
3.办结：1个工作日。</t>
  </si>
  <si>
    <t>渔业船舶及船用产品检验</t>
  </si>
  <si>
    <t>000118082000</t>
  </si>
  <si>
    <t>《中华人民共和国渔业船舶检验条例》（2003年6月27日国务院令第383号）
第九条  制造、改造的渔业船舶的初次检验，应当与渔业船舶的制造、改造同时进行。
用于制造、改造渔业船舶的有关航行、作业和人身财产安全以及防止污染环境的重要设备、部件和材料，在使用前应当经渔业船舶检验机构检验，检验合格的方可使用。
前款规定必须检验的重要设备、部件和材料的目录，由国务院渔业行政主管部门制定。 
《中华人民共和国渔业法》（1986年1月20日主席令第三十四号，2013年12月28日修正）
第二十六条  制造、更新改造、购置、进口的从事捕捞作业的船舶必须经渔业船舶检验部门检验合格后，方可下水作业。具体管理办法由国务院规定。</t>
  </si>
  <si>
    <t>渔船检验证书</t>
  </si>
  <si>
    <t>1.船舶检验申报书；
2.经审查批准的图纸；
3.图纸批准书；
4.船名核准书；
5.船舶所有人授权申报检验的授权委托书及被委托人身份证明；
6.渔业船舶建造或购买合同；
7.现有船的渔船检验证书。</t>
  </si>
  <si>
    <t>1.受理：1个工作日；
2.审查：12个工作日；
3.决定：2个工作日。</t>
  </si>
  <si>
    <t>道路货物运输经营许可（普货）</t>
  </si>
  <si>
    <t>130118096000</t>
  </si>
  <si>
    <t>《道路货物运输及站场管理规定》（2005年6月16日交通部发布 根据2019年6月20日交通运输部《关于修改〈道路货物运输及站场管理规定〉的决定》第五次修正）
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t>
  </si>
  <si>
    <t>道路运输经营许可证</t>
  </si>
  <si>
    <t>车辆综合性能检测和技术等级评定</t>
  </si>
  <si>
    <t>1.道路货物运输经营申请表；
2.道路货运经营许可承诺书；
3. 聘用或者拟聘用驾驶员的机动车驾驶证、从业资格证；
4. 安全生产管理制度文本；
5.拟投入运输车辆的承诺书，承诺书应当包括车辆数量、类型、技术性能、投入时间等内容；
6. 负责人身份证明，授权委托书及被委托人身份证明；
7.机动车辆行驶证、车辆技术等级评定结论。</t>
  </si>
  <si>
    <t>道路旅客运输站（场）经营许可</t>
  </si>
  <si>
    <t>130118097000</t>
  </si>
  <si>
    <t>《道路旅客运输及客运站管理规定》交通运输部令2020年第17号《道路旅客运输及客运站管理规定》已于2020年7月2日经第21次部务会议通过，现予公布，自2020年9月1日起施行。  
 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t>
  </si>
  <si>
    <t>1.道路旅客运输站经营申请表；
2.企业法定代表人或者个体经营者身份证明，授权委托书及被委托人身份证明；
3.承诺书；
承诺已具备以下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t>
  </si>
  <si>
    <t>城市公共交通线路运营权特许经营许可</t>
  </si>
  <si>
    <t>130118099000</t>
  </si>
  <si>
    <t>城市公共汽电车线路运营权特许经营许可</t>
  </si>
  <si>
    <t>《城市公共汽车和电车客运管理规定》（交通运输部令2017年第5号）
第十五条  申请城市公共汽电车线路运营权应当符合下列条件：
（一）具有企业法人营业执照；
（二）具有符合运营线路要求的运营车辆或者提供保证符合国家有关标准和规定车辆的承诺书；
（三）具有合理可行、符合安全运营要求的线路运营方案；
（四）具有健全的经营服务管理制度、安全生产管理制度和服务质量保障制度；
（五）具有相应的管理人员和与运营业务相适应的从业人员。</t>
  </si>
  <si>
    <t>城市公共汽电车线路特许经营协议</t>
  </si>
  <si>
    <t>1.行政许可申请书；
2.营业执照；
3. 城市公共汽电车线路特许经营协议草案。</t>
  </si>
  <si>
    <t>1.受理：5个工作日；
2.审查：3个工作日；
3.决定：2个工作日。</t>
  </si>
  <si>
    <t>汽车租赁经营许可</t>
  </si>
  <si>
    <t>130118100000</t>
  </si>
  <si>
    <t>汽车租赁经营许可（小微型客车）</t>
  </si>
  <si>
    <t>《河北省道路运输管理条例》（2017年11月1日正式施行）
第四十三条  申请从事汽车租赁经营应当具备下列条件：
(一)具有符合国家标准的九座以下小型客车；
(二) 具有与其经营规模相适应的经营场所、停车场地；
(三)具有符合国家和本省规定的安全管理制度、服务规程、应急保障措施以及相应的技术服务人员。
《小微型客车租赁经营服务管理办法》（中华人民共和国交通运输部令2020年第22号）
第六条  从事小微型客车租赁经营的，应当具备下列条件：
（一）取得企业法人资格；
（二）投入经营的小微型客车应当经检验合格且登记的使用性质为租赁（以下 称租赁小微型客车）；
（三）有与租赁业务相适应的经营场所、管理人员；
（四）在经营所在地有相应服务机构及服务能力；
（五）有健全的经营管理制度、服务规程、安全管理制度和应急救援预案。
从事分时租赁经营的，还应当具备以下服务能力：
（一）有与开展分时租赁业务相适应的信息数据交互及处理能力，保证服务平台运行可靠；
（二）有相应服务人员负责调配租赁小微型客车。</t>
  </si>
  <si>
    <t>小微型客车租赁经营许可证</t>
  </si>
  <si>
    <t>1.小微型客车租赁经营申请表；
2.投资人、负责人身份证明，授权委托书及被委托人身份证明；
3.营业执照；
4.经营场所、停车场地证明材料；
5.管理人员、技术人员证明材料；
6.安全管理制度、服务规程及应急保障制度；
7.车辆信息。</t>
  </si>
  <si>
    <t>出租汽车经营资格证、车辆运营证和驾驶员客运资格证核发</t>
  </si>
  <si>
    <t>13011810200Y</t>
  </si>
  <si>
    <t>巡游出租汽车经营许可</t>
  </si>
  <si>
    <t>130118102001</t>
  </si>
  <si>
    <t>《巡游出租汽车经营服务管理规定》（中华人民共和国交通运输部令2014年第16号发布,交通运输部令2016年第64号修正）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t>
  </si>
  <si>
    <t>1.巡游出租汽车经营申请表； 
2.投资人、负责人身份、资信证明，授权委托书及被委托人身份证明； 
3.巡游出租汽车车辆经营权证明及拟投入车辆承诺书（包括车辆数量、座位数、类型及等级、技术等级）； 
4.聘用或者拟聘用驾驶员从业资格证； 
5.巡游出租汽车经营管理制度、安全生产管理制度和服务质量保障制度文本； 
6.经营场所、停车场地使用证明。</t>
  </si>
  <si>
    <t>网络预约出租汽车经营许可</t>
  </si>
  <si>
    <t>130118102002</t>
  </si>
  <si>
    <t>《网络预约出租汽车经营服务管理暂行办法》（2019年12月28日，根据《中华人民共和国交通运输部令2019年第46号》修正）
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
（三）使用电子支付的，应当与银行、非银行支付机构签订提供支付结算服务的协议；
（四）有健全的经营管理制度、安全生产管理制度和服务质量保障制度；
（五）在服务所在地有相应服务机构及服务能力；
   外商投资网约车经营的，除符合上述条件外，还应当符合外商投资相关法律法规的规定。</t>
  </si>
  <si>
    <t>网络预约出租汽车经营许可证</t>
  </si>
  <si>
    <t>1.网络预约出租汽车经营申请表；
2.投资人、负责人身份、资信证明，授权委托书及被委托人身份证明；
3.营业执照，申请人为非本市企业法人的，还应提供在本市设立分支机构的营业执照和《企业法人授权委托书》，外商投资企业还应当提供外商投资企业批准证书；
4.经营模式、经营人员及经营场所的说明材料；
5.具备互联网平台和信息数据交互及处理能力的证明材料，具备供交通、通信管理、公安、税务、网信、人民银行等相关监管部门依法调取查询相关网络数据信息条件的证明材料，数据库接入情况说明，服务器设置在中国内地的情况说明，依法建立并落实网络安全管理制度和安全保护技术措施的证明材料；
6.使用电子支付的，应当提供与银行、非银行支付机构签订的支付结算服务协议； 网约车业务模式说明、账户开立情况说明以及支付流程说明等材料；
7.建立网约车服务评价体系的说明材料，驾驶员培训教育、考核奖惩、车辆检测维护、安全生产、乘客投诉处理等有关制度。</t>
  </si>
  <si>
    <t>网络预约出租汽车车辆运营证核发</t>
  </si>
  <si>
    <t>130118102003</t>
  </si>
  <si>
    <t>《网络预约出租汽车经营服务管理暂行办法》（2019年12月28日，根据《中华人民共和国交通运输部令2019年第46号》修正）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t>
  </si>
  <si>
    <t>网络预约出租汽车运输证</t>
  </si>
  <si>
    <t>1.《网络预约出租汽车运输证》申请表；
2．申请人所申请车辆的《机动车登记证书》《机动车行驶证》 和车辆技术等级评定结论、申请人的身份证、驾驶证、《网络预约出租汽车驾驶员证》（平台公司代为办理的，需持申请人委托书）；
3．与网约车平台公司签订的入网营运意向书；
4．车辆使用性质登记变更为“预约出租客运”申请表。</t>
  </si>
  <si>
    <t>巡游出租汽车车辆运营证核发</t>
  </si>
  <si>
    <t>130118102004</t>
  </si>
  <si>
    <t>《巡游出租车经营服务管理规定》（中华人民共和国交通运输部令2014年第16号发布,交通运输部令2016年第64号修正）
第十五条  被许可人应当按照《巡游出租汽车经营行政许可决定书》和经营协议，投入符合规定数量、座位数、类型及等级、技术等级等要求的车辆。原许可机关核实符合要求后，为车辆核发《道路运输证》。</t>
  </si>
  <si>
    <t>1.道路运输证申领登记表；
2．法人单位应提交《道路运输经营许可证》正本（法人单位应提交）；道路客货运输企业分公司应提交分公司《道路运输经营许可证》（道路客货运输企业分公司应提交分公司）；
3．经办人身份证明。（经营者为企业的，还应提供单位开具的介绍信或委托书）；
4．车辆的机动车行驶证；
5．9cm× 6．2cm车辆45度角的统一式样的防伪彩色照片2张；  
6．机动车综合性能检测机构出具的检测合格证明；
7．营运车辆技术等级评定结果，道路运输管理机构作出的客车类型等级核定结论；
8. 安装使用动态监控设备证明材料；
9. 投保承运人责任险证明材料；
10. 从业人员身份证明及从业资格证明。</t>
  </si>
  <si>
    <t>出租汽车驾驶员客运资格证核发</t>
  </si>
  <si>
    <t>130118102005</t>
  </si>
  <si>
    <t>巡游出租汽车驾驶员客运资格证核发</t>
  </si>
  <si>
    <t>《出租汽车驾驶员从业资格管理规定》
（交通运输部令2021年第15号，根据2016年8月26日《交通运输部关于修改〈出租汽车驾驶员从业资格管理规定〉的决定》第一次修正；根据2021年8月11日《交通运输部关于修改〈出租汽车驾驶员从业资格管理规定〉的决定》第二次修正）
第十条  申请参加出租汽车驾驶员从业资格考试的，应当符合下列条件：
（一）取得相应准驾车型机动车驾驶证并具有3年以上驾驶经历；
（二）无交通肇事犯罪、危险驾驶犯罪记录，无吸毒记录，无饮酒后驾驶记录，最近连续3个记分周期内没有记满12分记录；
（三）无暴力犯罪记录。
第十四条  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t>
  </si>
  <si>
    <t>巡游出租汽车驾驶员证</t>
  </si>
  <si>
    <t>1.出租汽车驾驶员从业资格证申请表；
2.机动车驾驶证；
3.无交通肇事犯罪、危险驾驶犯罪记录，无吸毒记录，无饮酒后驾驶记录，最近连续3个记分周期内没有记满12分记录的材料；
4.无暴力犯罪记录的材料；
5.身份证明；
6.出租汽车驾驶员从业资格考试全国公共科目和区域科目考试均合格的材料。</t>
  </si>
  <si>
    <t>1.受理：1个工作日；
2.特殊环节：考试，5个工作日（不计入审批时限）；
3.审查：5个工作日；
4.决定：4个工作日。</t>
  </si>
  <si>
    <t>网络预约出租汽车驾驶员客运资格证核发</t>
  </si>
  <si>
    <t>《出租汽车驾驶员从业资格管理规定》
（交通运输部令2021年第15号，根据2016年8月26日《交通运输部关于修改〈出租汽车驾驶员从业资格管理规定〉的决定》第一次修正；根据2021年8月11日《交通运输部关于修改〈出租汽车驾驶员从业资格管理规定〉的决定》第二次修正）
第十条  申请参加出租汽车驾驶员从业资格考试的，应当符合下列条件：
（一）取得相应准驾车型机动车驾驶证并具有3年以上驾驶经历；
（二）无交通肇事犯罪、危险驾驶犯罪记录，无吸毒记录，无饮酒后驾驶记录，最近连续3个记分周期内没有记满12分记录；
（三）无暴力犯罪记录；
第十四条  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t>
  </si>
  <si>
    <t>网络预约出租汽车驾驶员证</t>
  </si>
  <si>
    <t>1.受理：3个工作日；
2.特殊环节：考核，4个工作日；
3.审查：4个工作日；
4.决定：4个工作日。</t>
  </si>
  <si>
    <t>船舶安全检验证书核发（除渔船外）</t>
  </si>
  <si>
    <t>130118105000</t>
  </si>
  <si>
    <t>《中华人民共和国船舶和海上设施检验条例》（1993年国务院令第109号发布，2019年3月2日修正）
第七条　中国籍船舶的所有人或者经营人，必须向船舶检验机构申请下列检验：
（一）建造或者改建船舶时，申请建造检验；
（二）营运中的船舶，申请定期检验；
（三）由外国籍船舶改为中国籍船舶的，申请初次检验。
第八条　中国籍船舶所使用的有关海上交通安全的和防止水域环境污染的重要设备、部件和材料，须经船舶检验机构按照有关规定检验。</t>
  </si>
  <si>
    <t>中国海事协同管理平台</t>
  </si>
  <si>
    <t>核发船舶检验证书</t>
  </si>
  <si>
    <t>1.船用产品证书；
2.船舶设计图纸；
3.船舶检验申请书；
4.船舶名称核定通知书	；
5.船舶所有权登记证书；
6.船体及设备检修检测有关材料；
7.原船舶检验证书。</t>
  </si>
  <si>
    <t>1.受理：0个工作日；
2.审查：4个工作日；
3.决定：1个工作日。</t>
  </si>
  <si>
    <t>大型设施、移动式平台、超限物体水上拖带审批</t>
  </si>
  <si>
    <t xml:space="preserve"> 
13011810600Y</t>
  </si>
  <si>
    <t>大型设施水上拖带审批</t>
  </si>
  <si>
    <t>130118106001</t>
  </si>
  <si>
    <t>水上水下活动许可证</t>
  </si>
  <si>
    <t>1.内河载运或拖带超吃水、超长、超高、超宽、半潜物体申请书；
2.拖轮及超吃水、超长、超高、超宽、半潜物体的技术资料；
3.载运或拖带方案；
4.已制定安全与防污染保障措施和应急预案的证明材料；
5.已通过评审的拖带作业安全评估报告；航行通（警）告发布申请；
6.大型设施和移动式平台的技术资料；
7.专项护航申请（必要时）；
8.委托授权书及委托人和被委托人身份证明（委托时）。</t>
  </si>
  <si>
    <t>移动式平台水上拖带审批</t>
  </si>
  <si>
    <t>130118106002</t>
  </si>
  <si>
    <t>1.内河载运或拖带超吃水、超长、超高、超宽、半潜物体申请书；
2.拖轮及超吃水、超长、超高、超宽、半潜物体的技术资料 ；
3.载运或拖带方案；
4.已制定安全与防污染保障措施和应急预案的证明材料 ； 
5.已通过评审的拖带作业安全评估报告 。</t>
  </si>
  <si>
    <t>超限物体水上拖带审批</t>
  </si>
  <si>
    <t>130118106003</t>
  </si>
  <si>
    <t>1.内河载运或拖带超限物体申请书 ；
2.拖轮及超重、超长、超高、超宽、半潜物体的技术资料 ；(可通过申请人书面承诺，审批部门实地查证实现)。
3.载运或拖带方案，安全与防污染保障措施和应急预案（可通过申请人书面承诺，审批部门实地查证实现)；
4.实施拖带的拖轮清单（ 拖轮持有有效的船舶登记证书和船舶检验证书，配备符合要求的船员)；
5.通航安全保障方案（ 影响船舶通航安全的提供。对通航安全可能构成重大影响的水上水下活动，海事管理机构应当在许可前组织专家对施工通航安全保障方案进行技术评审)。</t>
  </si>
  <si>
    <t>县内客运业户开业、增项经营许可</t>
  </si>
  <si>
    <t>13011810700Y</t>
  </si>
  <si>
    <t>县内客运业户开业经营许可</t>
  </si>
  <si>
    <t>130118107001</t>
  </si>
  <si>
    <t>县内客运业户开业经营许可（延续）</t>
  </si>
  <si>
    <t>《道路旅客运输及客运站管理规定》（中华人民共和国交通运输部令2020年 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t>
  </si>
  <si>
    <t xml:space="preserve">
1.道路旅客运输经营申请表；
2.企业法定代表人或者个体经营者身份证件，经办人的身份证件和委托书；
3.拟投入车辆和聘用驾驶员承诺，包括客车数量、类型等级、技术等级，聘用的驾驶员具备从业资格；
4.安全生产管理制度文本；
5.申请道路客运班线经营的，还应当提供下列材料：
（一）道路旅客运输班线经营申请表；
（二）承诺在投入运营前，与起讫地客运站和中途停靠地客运站签订进站协议（农村道路客运班线在乡村一端无客运站的，不作此端的进站承诺）；
（三）运输服务质量承诺书。</t>
  </si>
  <si>
    <t>县内客运业户开业经营许可（新办）</t>
  </si>
  <si>
    <t>县内客运业户开业经营许可（变更）</t>
  </si>
  <si>
    <t>县内客运业户新增班线经营许可</t>
  </si>
  <si>
    <t>130118107002</t>
  </si>
  <si>
    <t>道路旅客运输经营许可</t>
  </si>
  <si>
    <t>13011810800Y</t>
  </si>
  <si>
    <t>道路旅客运输经营许可（包车客运）</t>
  </si>
  <si>
    <t>130118108001</t>
  </si>
  <si>
    <t>道路旅客运输经营许可（包车客运）新设立</t>
  </si>
  <si>
    <t>《道路旅客运输及客运站管理规定》（中华人民共和国交通运输部令2020年 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《河北省道路运输条例》
第二十四条  包车客运经营者应当自备或者租用期限为三年以上且与其车辆规模相适应的办公经营场所和停车场地，配备与其经营规模相适应的安全管理人员，停车场地的位置与面积应当符合国家和本省有关规定。</t>
  </si>
  <si>
    <t xml:space="preserve">1.道路旅客运输经营申请表；
2.企业法定代表人或者个体经营者身份证件，经办人的身份证件和委托书；
3.安全生产管理制度文本；
4.拟投入车辆和聘用驾驶员承诺；
5.自备或者租用期限为三年以上且与其车辆规模相适应的办公经营场所和停车场地(包车客运经营者)；
</t>
  </si>
  <si>
    <t>1.受理：1个工作日；
2.特殊环节：公示，5个工作日（不计入审批时限）；
3.审查：5个工作日；
4.决定：4个工作日。</t>
  </si>
  <si>
    <t>道路旅客运输经营许可（包车客运）事项变更</t>
  </si>
  <si>
    <t>《道路旅客运输及客运站管理规定》（中华人民共和国交通运输部令2020年 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《河北省道路运输条例》
第二十四条  包车客运经营者应当自备或者租用期限为三年以上且与其车辆规模相适应的办公经营场所和停车场地，配备与其经营规模相适应的安全管理人员，停车场地的位置与面积应当符合国家和本省有关规定。</t>
  </si>
  <si>
    <t>1.道路旅客运输经营申请表；
2企业法定代表人或者个体经营者身份证件，经办人的身份证件和委托书；
3.安全生产管理制度文本；
4.拟投入车辆和聘用驾驶员承诺；
5.自备或者租用期限为三年以上且与其车辆规模相适应的办公经营场所和停车场地材料，配备与其经营规模相适应的安全管理人员(包车客运经营者)。</t>
  </si>
  <si>
    <t>道路旅客运输经营许可（班车客运）</t>
  </si>
  <si>
    <t>130118108002</t>
  </si>
  <si>
    <t>道路旅客运输经营许可（班车客运）新设立（不含线路）</t>
  </si>
  <si>
    <t>《道路旅客运输及客运站管理规定》（中华人民共和国交通运输部令2020年第17号）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t>
  </si>
  <si>
    <t>1.道路旅客运输经营申请表；
2.企业法定代表人或者个体经营者身份证件，经办人的身份证件和委托书；
3.安全生产管理制度文本；
4.拟投入车辆和聘用驾驶员承诺。</t>
  </si>
  <si>
    <t>道路旅客运输经营许可（班车客运）新增客运班线</t>
  </si>
  <si>
    <t>《道路旅客运输及客运站管理规定》（中华人民共和国交通运输部令2020年第17号）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t>
  </si>
  <si>
    <t>1.道路旅客运输经营申请表；
2.企业法定代表人或者个体经营者身份证件，经办人的身份证件和委托书；
3.安全生产管理制度文本；
4.拟投入车辆和聘用驾驶员承诺。
申请道路客运班线经营的，还应当提供下列材料：
（一）道路旅客运输班线经营申请表；
（二）承诺在投入运营前，与起讫地客运站和中途停靠地客运站签订进站协议（农村道路客运班线在乡村一端无客运站的，不作此端的进站承诺）；
（三）运输服务质量承诺书。</t>
  </si>
  <si>
    <t>1.受理：1个工作日；
2.特殊环节：公示，5个工作日；
3.审查：5个工作日；
4.决定：4个工作日。</t>
  </si>
  <si>
    <t>道路旅客运输经营许可（班车客运）新设立（含线路）</t>
  </si>
  <si>
    <t>道路旅客运输经营许可（班车客运）事项变更</t>
  </si>
  <si>
    <t xml:space="preserve">资格型 </t>
  </si>
  <si>
    <t>对清真食品的专用包装物和清真标志印制审核</t>
  </si>
  <si>
    <t>13010800200Y</t>
  </si>
  <si>
    <t>对清真食品专用包装物的审核</t>
  </si>
  <si>
    <t>130108002001</t>
  </si>
  <si>
    <t>省民族事务委员会</t>
  </si>
  <si>
    <t>《河北省清真食品管理条例》第六条：生产经营清真食品的单位应当具备下列条件：
1.从业人员中有清真饮食习惯的少数民族人员应占一定比例，具体比例由各设区市人民政府视情况确定；
2.主要管理人员中必须配备有清真饮食习惯的少数民族人员；
3.原料采购、主要烹饪、仓库保管等关键岗位必须配备有清真饮食习惯的少数民族人员；
4.清真食品的运输车辆、计量器具、检验工具、储藏容器和加工、出售场地必须专用；
第七条 生产经营清真食品的个人必须是有清真饮食习惯的少数民族公民。
第十四条 清真食品的专用包装物和清真标志应当经县级以上人民政府民族事务行政主管部门统一审核后印制。
生产经营清真食品的单位和个人不得将清真食品专用包装物用于非清真食品，不得私自转让或出售。</t>
  </si>
  <si>
    <t>1.行政许可申请书；
2.主要管理人员中具有清真饮食习惯的少数民族人员身份证明；
3.拟用包装物和清真标志报告及图样。</t>
  </si>
  <si>
    <t>对生产经营清真食品清真标志的审核</t>
  </si>
  <si>
    <t>130108002002</t>
  </si>
  <si>
    <t>非国有文物收藏单位和其他单位借用国有文物收藏单位馆藏文物审批</t>
  </si>
  <si>
    <t>00016800300Y</t>
  </si>
  <si>
    <t>非国有文物收藏单位和其他单位借用国有馆藏二级及以下文物许可</t>
  </si>
  <si>
    <t>000168003003</t>
  </si>
  <si>
    <t>省文物局</t>
  </si>
  <si>
    <t xml:space="preserve">《中华人民共和国文物保护法》（1982年11月19日第五届全国人民代表大会常务委员会第二十五次会议通过，2017年11月4日第五次修正）
第四十条  非国有文物收藏单位和其他单位举办展览需借用国有馆藏文物的，应当报主管的文物行政部门批准；借用国有馆藏一级文物，应当经国务院文物行政部门批准。 </t>
  </si>
  <si>
    <t>准予行政许可决定书或不予行政许可决定书</t>
  </si>
  <si>
    <t>1.行政许可申请书；
2.文物借用协议书；
3.借用文物的安全状况评估报告；
4.借用单位的资信情况报告和场馆设施条件评估报告。</t>
  </si>
  <si>
    <t xml:space="preserve">1.受理：4个工作日；
2.审查：10个工作日；
3.决定：2个工作日；
4.制证送达：8个工作日.
</t>
  </si>
  <si>
    <t>县级文物保护单位及未核定为文物保护单位的不可移动文物修缮审批</t>
  </si>
  <si>
    <t>000168006002</t>
  </si>
  <si>
    <t>设计方案符合《文物保护工程设计文件编制深度要求（试行）》要求。</t>
  </si>
  <si>
    <t>设计方案意见</t>
  </si>
  <si>
    <t>编制文物保护单位及未核定为文物保护单位的不可移动文物修缮方案</t>
  </si>
  <si>
    <t>1.行政许可申请书；
2.县级文物保护单位及未核定为文物保护单位的修缮项目设计方案。</t>
  </si>
  <si>
    <t>1.受理：4个工作日；
2.审查：10个工作日；
3.特殊环节：专家评审修缮设计方案：60个工作日（所需时间不计算在承诺办结时限内）；
4.决定：2个工作日；
5.制证送达：8个工作日。</t>
  </si>
  <si>
    <t>文物保护单位原址保护措施审批</t>
  </si>
  <si>
    <t>00016801200Y</t>
  </si>
  <si>
    <t>县级文物保护单位原址保护措施审批</t>
  </si>
  <si>
    <t>000168012002</t>
  </si>
  <si>
    <t>《中华人民共和国文物保护法》（1982年11月19日第五届全国人民代表大会常务委员会第二十五次会议通过，2017年11月4日第五次修正）
第二十条  建设工程选址，应当尽可能避开不可移动文物；因特殊情况不能避开的，对文物保护单位应当尽可能实施原址保护。实施原址保护的，建设单位应当事先确定保护措施，根据文物保护单位的级别报相应的文物行政部门批准；未经批准的，不得开工建设。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依照前款规定拆除的国有不可移动文物中具有收藏价值的壁画、雕塑、建筑构件等，由文物行政部门指定的文物收藏单位收藏。本条规定的原址保护、迁移、拆除所需费用，由建设单位列入建设工程预算。</t>
  </si>
  <si>
    <t>1.行政许可申请书；
2.原址保护情况说明材料；
3.申请人证照（如实现在线核验，可不提供）；
4.建设工程选址批准文件；
5.保护措施具体方案及文物影响评估报告；
6.不涉及相关利益方或相关利益方同意的承诺书。</t>
  </si>
  <si>
    <t>1.受理：4个工作日；
2.审查：10个工作日；
3.特殊环节：专家评审原址保护方案及文物影响评估报告：60个工作日（所需时间不计算在承诺办结时限内）；
4.决定：2个工作日；
5.制证送达：8个工作日。</t>
  </si>
  <si>
    <t>核定为县级文物保护单位的属于国家所有的纪念建筑物或者古建筑改变用途审批</t>
  </si>
  <si>
    <t>130168030003</t>
  </si>
  <si>
    <t>《中华人民共和国文物保护法》（1982年11月19日第五届全国人民代表大会常务委员会第二十五次会议通过，2017年11月4日第五次修正）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</si>
  <si>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审核意见</t>
  </si>
  <si>
    <t>1.行政许可申请书；
2.申请人证照（如实现在线核验，可不提供）；
3.改变用途情况说明材料；
4.改变用途后文物保护的措施、管理机构和主管部门情况。</t>
  </si>
  <si>
    <t xml:space="preserve">1.受理：4个工作日；
2.审查：10个工作日；
3.特殊环节：专家评审改变用途申请材料：60个工作日（所需时间不计算在承诺办结时限内）：4.决定：2个工作日；
5.制证送达：6个工作日；
</t>
  </si>
  <si>
    <t>在县级文物保护单位的保护范围内进行其他建设工程或者爆破、钻探、挖掘等作业审批</t>
  </si>
  <si>
    <t>《中华人民共和国文物保护法》（1982年11月19日第五届全国人民代表大会常务委员会第二十五次会议通过，2017年11月4日第五次修正）
第十七条  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</si>
  <si>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1.征求意见文件；
2.建设单位申请函；
3.建设工程的规划、设计方案；
4.工程对文物可能产生破坏或影响的评估报告及为保护文物安全及历史、自然环境所采用的相关措施设计（文物影响评估报告）；
5.文物保护单位的具体保护措施；
6.考古勘探发掘资料。</t>
  </si>
  <si>
    <t>1.受理：3个工作日；
2.审查：2个工作日；
3.特殊环节：呈报国家文物局审核：90个工作日（所需时间不计算在承诺办结时限内）；
4.决定：1个工作日；
5.制证送达：8个工作日。</t>
  </si>
  <si>
    <t>县级文物保护单位建设控制地带内建设工程设计方案审核</t>
  </si>
  <si>
    <t>《中华人民共和国文物保护法》（1982年11月19日第五届全国人民代表大会常务委员会第二十五次会议通过，2017年11月4日第五次修正）
第十八条  在文物保护单位的建设控制地带内进行建设工程，不得破坏文物保护单位的历史风貌；工程设计方案应当根据文物保护单位的级别，经相应的文物行政部门同意后，报城乡建设规划部门批准。</t>
  </si>
  <si>
    <t>1.行政许可申请书；
2.建设工程的规划、设计方案；
3.工程对文物可能产生破坏或影响的评估报告及为保护文物安全及历史、自然环境所采用的相关措施设计（文物影响评估报告）；
4.文物保护单位的具体保护措施；
5.考古勘探发掘资料；
6.文物行政主管部门意见。</t>
  </si>
  <si>
    <t>1.受理：3个工作日；
2.审查：2个工作日；
3.特殊环节：专家评审申请材料，：60个工作日（所需时间不计算在承诺办结时限内）；
4.决定：1个工作日；
5.制证送达：8个工作日。</t>
  </si>
  <si>
    <t>县级博物馆处理不够入藏标准、无保存价值的文物或标本审批</t>
  </si>
  <si>
    <t>130168033003</t>
  </si>
  <si>
    <t xml:space="preserve">《博物馆藏品管理办法》（文化部1986年6月19日，文物字〔86〕第730号）
第二十一条  已进馆的文物、标本中，经鉴定不够入藏标准的，或已入藏的文物、标本中经再次鉴定，确认不够入藏标准、无保存价值的，应另行建立专库存放，谨慎处理。必须处理的，由本单位的学术委员会或社会上的有关专家复核审议后分门别类造具处理品清单，报主管文物行政部门批准后，妥善处理。 </t>
  </si>
  <si>
    <t>1.博物馆不够入藏标准、无保存价值的文物或者标本处置申请；
2.拟退出馆藏的文物清单；
3.拟退出馆藏的文物或标本藏品档案副本；
4.文物收藏单位或受委托的专家组评估认定意见。</t>
  </si>
  <si>
    <t>1.受理：4个工作日；
2.审查：10个工作日；
3.决定：2个工作日；
4.制证送达：8个工作日。</t>
  </si>
  <si>
    <t>雷电防护装置设计审核和竣工验收</t>
  </si>
  <si>
    <t>00015400100Y</t>
  </si>
  <si>
    <t>雷电防护装置设计审核</t>
  </si>
  <si>
    <t>000154001001</t>
  </si>
  <si>
    <t>省气象局</t>
  </si>
  <si>
    <r>
      <rPr>
        <sz val="10"/>
        <rFont val="宋体"/>
        <family val="3"/>
        <charset val="134"/>
      </rPr>
      <t>《雷电防护装置设计审核和竣工验收规定》</t>
    </r>
    <r>
      <rPr>
        <sz val="10"/>
        <rFont val="Arial"/>
        <family val="2"/>
      </rPr>
      <t xml:space="preserve">
    </t>
    </r>
    <r>
      <rPr>
        <sz val="10"/>
        <rFont val="宋体"/>
        <family val="3"/>
        <charset val="134"/>
      </rPr>
      <t>第四条</t>
    </r>
    <r>
      <rPr>
        <sz val="10"/>
        <rFont val="Arial"/>
        <family val="2"/>
      </rPr>
      <t xml:space="preserve">  </t>
    </r>
    <r>
      <rPr>
        <sz val="10"/>
        <rFont val="宋体"/>
        <family val="3"/>
        <charset val="134"/>
      </rPr>
      <t>本规定适用于下列建设工程、场所和大型项目的雷电防护装置设计审核和竣工验收：</t>
    </r>
    <r>
      <rPr>
        <sz val="10"/>
        <rFont val="Arial"/>
        <family val="2"/>
      </rPr>
      <t xml:space="preserve">
    </t>
    </r>
    <r>
      <rPr>
        <sz val="10"/>
        <rFont val="宋体"/>
        <family val="3"/>
        <charset val="134"/>
      </rPr>
      <t>（一）油库、气库、弹药库、化学品仓库和烟花爆竹、石化等易燃易爆建设工程和场所；</t>
    </r>
    <r>
      <rPr>
        <sz val="10"/>
        <rFont val="Arial"/>
        <family val="2"/>
      </rPr>
      <t xml:space="preserve">
    </t>
    </r>
    <r>
      <rPr>
        <sz val="10"/>
        <rFont val="宋体"/>
        <family val="3"/>
        <charset val="134"/>
      </rPr>
      <t>（二）雷电易发区内的矿区、旅游景点或者投入使用的建（构）筑物、设施等需要单独安装雷电防护装置的场所；</t>
    </r>
    <r>
      <rPr>
        <sz val="10"/>
        <rFont val="Arial"/>
        <family val="2"/>
      </rPr>
      <t xml:space="preserve">
    </t>
    </r>
    <r>
      <rPr>
        <sz val="10"/>
        <rFont val="宋体"/>
        <family val="3"/>
        <charset val="134"/>
      </rPr>
      <t>（三）雷电风险高且没有防雷标准规范、需要进行特殊论证的大型项目。</t>
    </r>
  </si>
  <si>
    <t>中国气象局行政审批平台、河北政务服务网</t>
  </si>
  <si>
    <t>雷电防护装置设计核准意见书</t>
  </si>
  <si>
    <t>雷电防护装置设计</t>
  </si>
  <si>
    <t>雷电防护装置设计技术评价</t>
  </si>
  <si>
    <r>
      <rPr>
        <sz val="10"/>
        <rFont val="Arial"/>
        <family val="2"/>
      </rPr>
      <t xml:space="preserve">    1.</t>
    </r>
    <r>
      <rPr>
        <sz val="10"/>
        <rFont val="宋体"/>
        <family val="3"/>
        <charset val="134"/>
      </rPr>
      <t>雷电防护装置设计审核申请表；</t>
    </r>
    <r>
      <rPr>
        <sz val="10"/>
        <rFont val="Arial"/>
        <family val="2"/>
      </rPr>
      <t xml:space="preserve">
    2.</t>
    </r>
    <r>
      <rPr>
        <sz val="10"/>
        <rFont val="宋体"/>
        <family val="3"/>
        <charset val="134"/>
      </rPr>
      <t>雷电防护装置设计说明书和设计图纸；</t>
    </r>
    <r>
      <rPr>
        <sz val="10"/>
        <rFont val="Arial"/>
        <family val="2"/>
      </rPr>
      <t xml:space="preserve">
    3.</t>
    </r>
    <r>
      <rPr>
        <sz val="10"/>
        <rFont val="宋体"/>
        <family val="3"/>
        <charset val="134"/>
      </rPr>
      <t>设计中所采用的防雷产品的相关说明。</t>
    </r>
  </si>
  <si>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特殊环节：委托技术评价，</t>
    </r>
    <r>
      <rPr>
        <sz val="10"/>
        <rFont val="Arial"/>
        <family val="2"/>
      </rPr>
      <t>5</t>
    </r>
    <r>
      <rPr>
        <sz val="10"/>
        <rFont val="宋体"/>
        <family val="3"/>
        <charset val="134"/>
      </rPr>
      <t>个工作日；</t>
    </r>
    <r>
      <rPr>
        <sz val="10"/>
        <rFont val="Arial"/>
        <family val="2"/>
      </rPr>
      <t xml:space="preserve">
3.</t>
    </r>
    <r>
      <rPr>
        <sz val="10"/>
        <rFont val="宋体"/>
        <family val="3"/>
        <charset val="134"/>
      </rPr>
      <t>审查：</t>
    </r>
    <r>
      <rPr>
        <sz val="10"/>
        <rFont val="Arial"/>
        <family val="2"/>
      </rPr>
      <t>3</t>
    </r>
    <r>
      <rPr>
        <sz val="10"/>
        <rFont val="宋体"/>
        <family val="3"/>
        <charset val="134"/>
      </rPr>
      <t>个工作日；</t>
    </r>
    <r>
      <rPr>
        <sz val="10"/>
        <rFont val="Arial"/>
        <family val="2"/>
      </rPr>
      <t xml:space="preserve">
4.</t>
    </r>
    <r>
      <rPr>
        <sz val="10"/>
        <rFont val="宋体"/>
        <family val="3"/>
        <charset val="134"/>
      </rPr>
      <t>决定：</t>
    </r>
    <r>
      <rPr>
        <sz val="10"/>
        <rFont val="Arial"/>
        <family val="2"/>
      </rPr>
      <t>1</t>
    </r>
    <r>
      <rPr>
        <sz val="10"/>
        <rFont val="宋体"/>
        <family val="3"/>
        <charset val="134"/>
      </rPr>
      <t>个工作日；</t>
    </r>
    <r>
      <rPr>
        <sz val="10"/>
        <rFont val="Arial"/>
        <family val="2"/>
      </rPr>
      <t xml:space="preserve">
5.</t>
    </r>
    <r>
      <rPr>
        <sz val="10"/>
        <rFont val="宋体"/>
        <family val="3"/>
        <charset val="134"/>
      </rPr>
      <t>送达：</t>
    </r>
    <r>
      <rPr>
        <sz val="10"/>
        <rFont val="Arial"/>
        <family val="2"/>
      </rPr>
      <t>10</t>
    </r>
    <r>
      <rPr>
        <sz val="10"/>
        <rFont val="宋体"/>
        <family val="3"/>
        <charset val="134"/>
      </rPr>
      <t>个工作日。</t>
    </r>
  </si>
  <si>
    <t>雷电防护装置竣工验收</t>
  </si>
  <si>
    <t>000154001002</t>
  </si>
  <si>
    <r>
      <rPr>
        <sz val="10"/>
        <rFont val="宋体"/>
        <family val="3"/>
        <charset val="134"/>
      </rPr>
      <t>《雷电防护装置设计审核和竣工验收规定》</t>
    </r>
    <r>
      <rPr>
        <sz val="10"/>
        <rFont val="Arial"/>
        <family val="2"/>
      </rPr>
      <t xml:space="preserve">
    </t>
    </r>
    <r>
      <rPr>
        <sz val="10"/>
        <rFont val="宋体"/>
        <family val="3"/>
        <charset val="134"/>
      </rPr>
      <t>第四条</t>
    </r>
    <r>
      <rPr>
        <sz val="10"/>
        <rFont val="Arial"/>
        <family val="2"/>
      </rPr>
      <t xml:space="preserve">  </t>
    </r>
    <r>
      <rPr>
        <sz val="10"/>
        <rFont val="宋体"/>
        <family val="3"/>
        <charset val="134"/>
      </rPr>
      <t>本规定适用于下列建设工程、场所和大型项目的雷电防护装置设计审核和竣工验收：</t>
    </r>
    <r>
      <rPr>
        <sz val="10"/>
        <rFont val="Arial"/>
        <family val="2"/>
      </rPr>
      <t xml:space="preserve">
    </t>
    </r>
    <r>
      <rPr>
        <sz val="10"/>
        <rFont val="宋体"/>
        <family val="3"/>
        <charset val="134"/>
      </rPr>
      <t>（一）油库、气库、弹药库、化学品仓库和烟花爆竹、石化等易燃易爆建设工程和场所；</t>
    </r>
    <r>
      <rPr>
        <sz val="10"/>
        <rFont val="Arial"/>
        <family val="2"/>
      </rPr>
      <t xml:space="preserve">
    </t>
    </r>
    <r>
      <rPr>
        <sz val="10"/>
        <rFont val="宋体"/>
        <family val="3"/>
        <charset val="134"/>
      </rPr>
      <t>（二）雷电易发区内的矿区、旅游景点或者投入使用的建（构）筑物、设施等需要单独安装雷电防护装置的场所；</t>
    </r>
    <r>
      <rPr>
        <sz val="10"/>
        <rFont val="Arial"/>
        <family val="2"/>
      </rPr>
      <t xml:space="preserve">
    </t>
    </r>
    <r>
      <rPr>
        <sz val="10"/>
        <rFont val="宋体"/>
        <family val="3"/>
        <charset val="134"/>
      </rPr>
      <t>（三）雷电风险高且没有雷电防护标准规范、需要进行特殊论证的大型项目。</t>
    </r>
  </si>
  <si>
    <t>雷电防护装置验收意见书</t>
  </si>
  <si>
    <t>雷电防护装置检测</t>
  </si>
  <si>
    <r>
      <rPr>
        <sz val="10"/>
        <rFont val="Arial"/>
        <family val="2"/>
      </rPr>
      <t xml:space="preserve">    1.</t>
    </r>
    <r>
      <rPr>
        <sz val="10"/>
        <rFont val="宋体"/>
        <family val="3"/>
        <charset val="134"/>
      </rPr>
      <t>雷电防护装置竣工验收申请表；</t>
    </r>
    <r>
      <rPr>
        <sz val="10"/>
        <rFont val="Arial"/>
        <family val="2"/>
      </rPr>
      <t xml:space="preserve">
    2.</t>
    </r>
    <r>
      <rPr>
        <sz val="10"/>
        <rFont val="宋体"/>
        <family val="3"/>
        <charset val="134"/>
      </rPr>
      <t>雷电防护装置竣工图纸等技术资料；</t>
    </r>
    <r>
      <rPr>
        <sz val="10"/>
        <rFont val="Arial"/>
        <family val="2"/>
      </rPr>
      <t xml:space="preserve">
    3.</t>
    </r>
    <r>
      <rPr>
        <sz val="10"/>
        <rFont val="宋体"/>
        <family val="3"/>
        <charset val="134"/>
      </rPr>
      <t>防雷产品出厂合格证和安装记录。</t>
    </r>
  </si>
  <si>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特殊环节：委托检测，</t>
    </r>
    <r>
      <rPr>
        <sz val="10"/>
        <rFont val="Arial"/>
        <family val="2"/>
      </rPr>
      <t>5</t>
    </r>
    <r>
      <rPr>
        <sz val="10"/>
        <rFont val="宋体"/>
        <family val="3"/>
        <charset val="134"/>
      </rPr>
      <t>个工作日；</t>
    </r>
    <r>
      <rPr>
        <sz val="10"/>
        <rFont val="Arial"/>
        <family val="2"/>
      </rPr>
      <t xml:space="preserve">
3.</t>
    </r>
    <r>
      <rPr>
        <sz val="10"/>
        <rFont val="宋体"/>
        <family val="3"/>
        <charset val="134"/>
      </rPr>
      <t>审查：</t>
    </r>
    <r>
      <rPr>
        <sz val="10"/>
        <rFont val="Arial"/>
        <family val="2"/>
      </rPr>
      <t>3</t>
    </r>
    <r>
      <rPr>
        <sz val="10"/>
        <rFont val="宋体"/>
        <family val="3"/>
        <charset val="134"/>
      </rPr>
      <t>个工作日；</t>
    </r>
    <r>
      <rPr>
        <sz val="10"/>
        <rFont val="Arial"/>
        <family val="2"/>
      </rPr>
      <t xml:space="preserve">
4.</t>
    </r>
    <r>
      <rPr>
        <sz val="10"/>
        <rFont val="宋体"/>
        <family val="3"/>
        <charset val="134"/>
      </rPr>
      <t>决定：</t>
    </r>
    <r>
      <rPr>
        <sz val="10"/>
        <rFont val="Arial"/>
        <family val="2"/>
      </rPr>
      <t>1</t>
    </r>
    <r>
      <rPr>
        <sz val="10"/>
        <rFont val="宋体"/>
        <family val="3"/>
        <charset val="134"/>
      </rPr>
      <t>个工作日；</t>
    </r>
    <r>
      <rPr>
        <sz val="10"/>
        <rFont val="Arial"/>
        <family val="2"/>
      </rPr>
      <t xml:space="preserve">
5.</t>
    </r>
    <r>
      <rPr>
        <sz val="10"/>
        <rFont val="宋体"/>
        <family val="3"/>
        <charset val="134"/>
      </rPr>
      <t>送达：</t>
    </r>
    <r>
      <rPr>
        <sz val="10"/>
        <rFont val="Arial"/>
        <family val="2"/>
      </rPr>
      <t>10</t>
    </r>
    <r>
      <rPr>
        <sz val="10"/>
        <rFont val="宋体"/>
        <family val="3"/>
        <charset val="134"/>
      </rPr>
      <t>个工作日。</t>
    </r>
  </si>
  <si>
    <t>升放无人驾驶自由气球或者系留气球活动审批</t>
  </si>
  <si>
    <t>000154005000</t>
  </si>
  <si>
    <r>
      <rPr>
        <sz val="10"/>
        <rFont val="宋体"/>
        <family val="3"/>
        <charset val="134"/>
      </rPr>
      <t>《升放气球管理办法》</t>
    </r>
    <r>
      <rPr>
        <sz val="10"/>
        <rFont val="Arial"/>
        <family val="2"/>
      </rPr>
      <t xml:space="preserve">
    </t>
    </r>
    <r>
      <rPr>
        <sz val="10"/>
        <rFont val="宋体"/>
        <family val="3"/>
        <charset val="134"/>
      </rPr>
      <t>第十八条</t>
    </r>
    <r>
      <rPr>
        <sz val="10"/>
        <rFont val="Arial"/>
        <family val="2"/>
      </rPr>
      <t xml:space="preserve">  </t>
    </r>
    <r>
      <rPr>
        <sz val="10"/>
        <rFont val="宋体"/>
        <family val="3"/>
        <charset val="134"/>
      </rPr>
      <t>升放气球必须符合下列安全要求：</t>
    </r>
    <r>
      <rPr>
        <sz val="10"/>
        <rFont val="Arial"/>
        <family val="2"/>
      </rPr>
      <t xml:space="preserve">
    (</t>
    </r>
    <r>
      <rPr>
        <sz val="10"/>
        <rFont val="宋体"/>
        <family val="3"/>
        <charset val="134"/>
      </rPr>
      <t>一</t>
    </r>
    <r>
      <rPr>
        <sz val="10"/>
        <rFont val="Arial"/>
        <family val="2"/>
      </rPr>
      <t>)</t>
    </r>
    <r>
      <rPr>
        <sz val="10"/>
        <rFont val="宋体"/>
        <family val="3"/>
        <charset val="134"/>
      </rPr>
      <t>储运气体及充灌、回收气球必须严格遵守消防、危险化学品安全使用管理等有关规定；</t>
    </r>
    <r>
      <rPr>
        <sz val="10"/>
        <rFont val="Arial"/>
        <family val="2"/>
      </rPr>
      <t xml:space="preserve">
    (</t>
    </r>
    <r>
      <rPr>
        <sz val="10"/>
        <rFont val="宋体"/>
        <family val="3"/>
        <charset val="134"/>
      </rPr>
      <t>二</t>
    </r>
    <r>
      <rPr>
        <sz val="10"/>
        <rFont val="Arial"/>
        <family val="2"/>
      </rPr>
      <t>)</t>
    </r>
    <r>
      <rPr>
        <sz val="10"/>
        <rFont val="宋体"/>
        <family val="3"/>
        <charset val="134"/>
      </rPr>
      <t>升放气球的地点应当与高大建筑物、树木、架空电线、通信线和其他障碍物保持安全的距离，避免碰撞、摩擦和缠绕等；</t>
    </r>
    <r>
      <rPr>
        <sz val="10"/>
        <rFont val="Arial"/>
        <family val="2"/>
      </rPr>
      <t xml:space="preserve">
    (</t>
    </r>
    <r>
      <rPr>
        <sz val="10"/>
        <rFont val="宋体"/>
        <family val="3"/>
        <charset val="134"/>
      </rPr>
      <t>三</t>
    </r>
    <r>
      <rPr>
        <sz val="10"/>
        <rFont val="Arial"/>
        <family val="2"/>
      </rPr>
      <t>)</t>
    </r>
    <r>
      <rPr>
        <sz val="10"/>
        <rFont val="宋体"/>
        <family val="3"/>
        <charset val="134"/>
      </rPr>
      <t>在升放气球的球体及其附属物上必须设置识别标志；</t>
    </r>
    <r>
      <rPr>
        <sz val="10"/>
        <rFont val="Arial"/>
        <family val="2"/>
      </rPr>
      <t xml:space="preserve">
    (</t>
    </r>
    <r>
      <rPr>
        <sz val="10"/>
        <rFont val="宋体"/>
        <family val="3"/>
        <charset val="134"/>
      </rPr>
      <t>四</t>
    </r>
    <r>
      <rPr>
        <sz val="10"/>
        <rFont val="Arial"/>
        <family val="2"/>
      </rPr>
      <t>)</t>
    </r>
    <r>
      <rPr>
        <sz val="10"/>
        <rFont val="宋体"/>
        <family val="3"/>
        <charset val="134"/>
      </rPr>
      <t>升放气球必须符合适宜的气象条件；</t>
    </r>
    <r>
      <rPr>
        <sz val="10"/>
        <rFont val="Arial"/>
        <family val="2"/>
      </rPr>
      <t xml:space="preserve">
    (</t>
    </r>
    <r>
      <rPr>
        <sz val="10"/>
        <rFont val="宋体"/>
        <family val="3"/>
        <charset val="134"/>
      </rPr>
      <t>五</t>
    </r>
    <r>
      <rPr>
        <sz val="10"/>
        <rFont val="Arial"/>
        <family val="2"/>
      </rPr>
      <t>)</t>
    </r>
    <r>
      <rPr>
        <sz val="10"/>
        <rFont val="宋体"/>
        <family val="3"/>
        <charset val="134"/>
      </rPr>
      <t>系留气球升放的高度不得高于地面</t>
    </r>
    <r>
      <rPr>
        <sz val="10"/>
        <rFont val="Arial"/>
        <family val="2"/>
      </rPr>
      <t>150</t>
    </r>
    <r>
      <rPr>
        <sz val="10"/>
        <rFont val="宋体"/>
        <family val="3"/>
        <charset val="134"/>
      </rPr>
      <t>米，但是低于距其水平距离</t>
    </r>
    <r>
      <rPr>
        <sz val="10"/>
        <rFont val="Arial"/>
        <family val="2"/>
      </rPr>
      <t>50</t>
    </r>
    <r>
      <rPr>
        <sz val="10"/>
        <rFont val="宋体"/>
        <family val="3"/>
        <charset val="134"/>
      </rPr>
      <t>米范围内建筑物顶部的除外；</t>
    </r>
    <r>
      <rPr>
        <sz val="10"/>
        <rFont val="Arial"/>
        <family val="2"/>
      </rPr>
      <t xml:space="preserve">
    (</t>
    </r>
    <r>
      <rPr>
        <sz val="10"/>
        <rFont val="宋体"/>
        <family val="3"/>
        <charset val="134"/>
      </rPr>
      <t>六</t>
    </r>
    <r>
      <rPr>
        <sz val="10"/>
        <rFont val="Arial"/>
        <family val="2"/>
      </rPr>
      <t xml:space="preserve">) </t>
    </r>
    <r>
      <rPr>
        <sz val="10"/>
        <rFont val="宋体"/>
        <family val="3"/>
        <charset val="134"/>
      </rPr>
      <t>升放系留气球必须确保系留牢固；</t>
    </r>
    <r>
      <rPr>
        <sz val="10"/>
        <rFont val="Arial"/>
        <family val="2"/>
      </rPr>
      <t xml:space="preserve">
    (</t>
    </r>
    <r>
      <rPr>
        <sz val="10"/>
        <rFont val="宋体"/>
        <family val="3"/>
        <charset val="134"/>
      </rPr>
      <t>七</t>
    </r>
    <r>
      <rPr>
        <sz val="10"/>
        <rFont val="Arial"/>
        <family val="2"/>
      </rPr>
      <t xml:space="preserve">) </t>
    </r>
    <r>
      <rPr>
        <sz val="10"/>
        <rFont val="宋体"/>
        <family val="3"/>
        <charset val="134"/>
      </rPr>
      <t>系留气球升放的高度超过地面</t>
    </r>
    <r>
      <rPr>
        <sz val="10"/>
        <rFont val="Arial"/>
        <family val="2"/>
      </rPr>
      <t>50</t>
    </r>
    <r>
      <rPr>
        <sz val="10"/>
        <rFont val="宋体"/>
        <family val="3"/>
        <charset val="134"/>
      </rPr>
      <t>米的，必须加装快速放气装置。</t>
    </r>
  </si>
  <si>
    <r>
      <rPr>
        <sz val="10"/>
        <rFont val="Arial"/>
        <family val="2"/>
      </rPr>
      <t xml:space="preserve">    </t>
    </r>
    <r>
      <rPr>
        <sz val="10"/>
        <rFont val="宋体"/>
        <family val="3"/>
        <charset val="134"/>
      </rPr>
      <t>升放气球作业申报表。</t>
    </r>
    <r>
      <rPr>
        <sz val="10"/>
        <rFont val="Arial"/>
        <family val="2"/>
      </rPr>
      <t xml:space="preserve">
</t>
    </r>
  </si>
  <si>
    <r>
      <rPr>
        <sz val="10"/>
        <rFont val="Arial"/>
        <family val="2"/>
      </rPr>
      <t>1.</t>
    </r>
    <r>
      <rPr>
        <sz val="10"/>
        <rFont val="宋体"/>
        <family val="3"/>
        <charset val="134"/>
      </rPr>
      <t>受理：</t>
    </r>
    <r>
      <rPr>
        <sz val="10"/>
        <rFont val="Arial"/>
        <family val="2"/>
      </rPr>
      <t>0</t>
    </r>
    <r>
      <rPr>
        <sz val="10"/>
        <rFont val="宋体"/>
        <family val="3"/>
        <charset val="134"/>
      </rPr>
      <t>个工作日；</t>
    </r>
    <r>
      <rPr>
        <sz val="10"/>
        <rFont val="Arial"/>
        <family val="2"/>
      </rPr>
      <t xml:space="preserve">
2.</t>
    </r>
    <r>
      <rPr>
        <sz val="10"/>
        <rFont val="宋体"/>
        <family val="3"/>
        <charset val="134"/>
      </rPr>
      <t>审查：</t>
    </r>
    <r>
      <rPr>
        <sz val="10"/>
        <rFont val="Arial"/>
        <family val="2"/>
      </rPr>
      <t>1</t>
    </r>
    <r>
      <rPr>
        <sz val="10"/>
        <rFont val="宋体"/>
        <family val="3"/>
        <charset val="134"/>
      </rPr>
      <t>个工作日；</t>
    </r>
    <r>
      <rPr>
        <sz val="10"/>
        <rFont val="Arial"/>
        <family val="2"/>
      </rPr>
      <t xml:space="preserve">
3.</t>
    </r>
    <r>
      <rPr>
        <sz val="10"/>
        <rFont val="宋体"/>
        <family val="3"/>
        <charset val="134"/>
      </rPr>
      <t>决定：</t>
    </r>
    <r>
      <rPr>
        <sz val="10"/>
        <rFont val="Arial"/>
        <family val="2"/>
      </rPr>
      <t>1</t>
    </r>
    <r>
      <rPr>
        <sz val="10"/>
        <rFont val="宋体"/>
        <family val="3"/>
        <charset val="134"/>
      </rPr>
      <t>个工作日；</t>
    </r>
    <r>
      <rPr>
        <sz val="10"/>
        <rFont val="Arial"/>
        <family val="2"/>
      </rPr>
      <t xml:space="preserve">
4.</t>
    </r>
    <r>
      <rPr>
        <sz val="10"/>
        <rFont val="宋体"/>
        <family val="3"/>
        <charset val="134"/>
      </rPr>
      <t>送达：</t>
    </r>
    <r>
      <rPr>
        <sz val="10"/>
        <rFont val="Arial"/>
        <family val="2"/>
      </rPr>
      <t>1</t>
    </r>
    <r>
      <rPr>
        <sz val="10"/>
        <rFont val="宋体"/>
        <family val="3"/>
        <charset val="134"/>
      </rPr>
      <t>个工作日。</t>
    </r>
  </si>
  <si>
    <t>建设项目环境影响评价报告书审批</t>
  </si>
  <si>
    <t>000116002003</t>
  </si>
  <si>
    <t>省生态环境厅</t>
  </si>
  <si>
    <t>河北政务服务网、全国建设项目环评统一审批系统</t>
  </si>
  <si>
    <r>
      <rPr>
        <sz val="10"/>
        <rFont val="宋体"/>
        <family val="3"/>
        <charset val="134"/>
      </rPr>
      <t>关于</t>
    </r>
    <r>
      <rPr>
        <sz val="10"/>
        <rFont val="Arial"/>
        <family val="2"/>
      </rPr>
      <t>XXX</t>
    </r>
    <r>
      <rPr>
        <sz val="10"/>
        <rFont val="宋体"/>
        <family val="3"/>
        <charset val="134"/>
      </rPr>
      <t>项目环境影响报告表的批复（</t>
    </r>
    <r>
      <rPr>
        <sz val="10"/>
        <rFont val="Arial"/>
        <family val="2"/>
      </rPr>
      <t>XXX[202X]XXX</t>
    </r>
    <r>
      <rPr>
        <sz val="10"/>
        <rFont val="宋体"/>
        <family val="3"/>
        <charset val="134"/>
      </rPr>
      <t>号）</t>
    </r>
  </si>
  <si>
    <t>编制建设项目环境影响评价书（表）</t>
  </si>
  <si>
    <t>建设项目环境影响评价文件技术评估</t>
  </si>
  <si>
    <t xml:space="preserve">    1.建设项目环境影响评价文件报批申请表；
    2.建设项目环境影响报告书；
    3.建设项目公众参与说明；
    4.产能过剩行业项目需提交立项批复或备案准予文件。</t>
  </si>
  <si>
    <r>
      <rPr>
        <sz val="10"/>
        <rFont val="Arial"/>
        <family val="2"/>
      </rPr>
      <t>1.</t>
    </r>
    <r>
      <rPr>
        <sz val="10"/>
        <rFont val="宋体"/>
        <family val="3"/>
        <charset val="134"/>
      </rPr>
      <t>受理：</t>
    </r>
    <r>
      <rPr>
        <sz val="10"/>
        <rFont val="Arial"/>
        <family val="2"/>
      </rPr>
      <t>2</t>
    </r>
    <r>
      <rPr>
        <sz val="10"/>
        <rFont val="宋体"/>
        <family val="3"/>
        <charset val="134"/>
      </rPr>
      <t>个工作日；</t>
    </r>
    <r>
      <rPr>
        <sz val="10"/>
        <rFont val="Arial"/>
        <family val="2"/>
      </rPr>
      <t xml:space="preserve">
2.</t>
    </r>
    <r>
      <rPr>
        <sz val="10"/>
        <rFont val="宋体"/>
        <family val="3"/>
        <charset val="134"/>
      </rPr>
      <t>特殊环节：技术评估，</t>
    </r>
    <r>
      <rPr>
        <sz val="10"/>
        <rFont val="Arial"/>
        <family val="2"/>
      </rPr>
      <t>20</t>
    </r>
    <r>
      <rPr>
        <sz val="10"/>
        <rFont val="宋体"/>
        <family val="3"/>
        <charset val="134"/>
      </rPr>
      <t>（不计入审批时限）个工作日；</t>
    </r>
    <r>
      <rPr>
        <sz val="10"/>
        <rFont val="Arial"/>
        <family val="2"/>
      </rPr>
      <t xml:space="preserve">
3.</t>
    </r>
    <r>
      <rPr>
        <sz val="10"/>
        <rFont val="宋体"/>
        <family val="3"/>
        <charset val="134"/>
      </rPr>
      <t>审查：</t>
    </r>
    <r>
      <rPr>
        <sz val="10"/>
        <rFont val="Arial"/>
        <family val="2"/>
      </rPr>
      <t>14</t>
    </r>
    <r>
      <rPr>
        <sz val="10"/>
        <rFont val="宋体"/>
        <family val="3"/>
        <charset val="134"/>
      </rPr>
      <t>个工作日；</t>
    </r>
    <r>
      <rPr>
        <sz val="10"/>
        <rFont val="Arial"/>
        <family val="2"/>
      </rPr>
      <t xml:space="preserve">
4.</t>
    </r>
    <r>
      <rPr>
        <sz val="10"/>
        <rFont val="宋体"/>
        <family val="3"/>
        <charset val="134"/>
      </rPr>
      <t>决定：</t>
    </r>
    <r>
      <rPr>
        <sz val="10"/>
        <rFont val="Arial"/>
        <family val="2"/>
      </rPr>
      <t>1</t>
    </r>
    <r>
      <rPr>
        <sz val="10"/>
        <rFont val="宋体"/>
        <family val="3"/>
        <charset val="134"/>
      </rPr>
      <t>个工作日。</t>
    </r>
  </si>
  <si>
    <t>建设项目环境影响评价报告表审批</t>
  </si>
  <si>
    <t>000116002004</t>
  </si>
  <si>
    <t>河北省政务服务网、全国建设项目环评统一审批系统</t>
  </si>
  <si>
    <t xml:space="preserve">    1．建设项目环境影响评价文件报批申请表；
    2．建设项目环境影响报告表；
    3．产能过剩行业项目需提交立项批复或备案准予文件。</t>
  </si>
  <si>
    <r>
      <rPr>
        <sz val="10"/>
        <rFont val="Arial"/>
        <family val="2"/>
      </rPr>
      <t>1.</t>
    </r>
    <r>
      <rPr>
        <sz val="10"/>
        <rFont val="宋体"/>
        <family val="3"/>
        <charset val="134"/>
      </rPr>
      <t>受理</t>
    </r>
    <r>
      <rPr>
        <sz val="10"/>
        <rFont val="Arial"/>
        <family val="2"/>
      </rPr>
      <t>“2</t>
    </r>
    <r>
      <rPr>
        <sz val="10"/>
        <rFont val="宋体"/>
        <family val="3"/>
        <charset val="134"/>
      </rPr>
      <t>个工作日；</t>
    </r>
    <r>
      <rPr>
        <sz val="10"/>
        <rFont val="Arial"/>
        <family val="2"/>
      </rPr>
      <t xml:space="preserve">
2.</t>
    </r>
    <r>
      <rPr>
        <sz val="10"/>
        <rFont val="宋体"/>
        <family val="3"/>
        <charset val="134"/>
      </rPr>
      <t>特殊环节：技术评估，</t>
    </r>
    <r>
      <rPr>
        <sz val="10"/>
        <rFont val="Arial"/>
        <family val="2"/>
      </rPr>
      <t>20</t>
    </r>
    <r>
      <rPr>
        <sz val="10"/>
        <rFont val="宋体"/>
        <family val="3"/>
        <charset val="134"/>
      </rPr>
      <t>（不计入审批时限）个工作日；</t>
    </r>
    <r>
      <rPr>
        <sz val="10"/>
        <rFont val="Arial"/>
        <family val="2"/>
      </rPr>
      <t xml:space="preserve">
3.</t>
    </r>
    <r>
      <rPr>
        <sz val="10"/>
        <rFont val="宋体"/>
        <family val="3"/>
        <charset val="134"/>
      </rPr>
      <t>审查：</t>
    </r>
    <r>
      <rPr>
        <sz val="10"/>
        <rFont val="Arial"/>
        <family val="2"/>
      </rPr>
      <t>6</t>
    </r>
    <r>
      <rPr>
        <sz val="10"/>
        <rFont val="宋体"/>
        <family val="3"/>
        <charset val="134"/>
      </rPr>
      <t>个工作日；</t>
    </r>
    <r>
      <rPr>
        <sz val="10"/>
        <rFont val="Arial"/>
        <family val="2"/>
      </rPr>
      <t xml:space="preserve">
4.</t>
    </r>
    <r>
      <rPr>
        <sz val="10"/>
        <rFont val="宋体"/>
        <family val="3"/>
        <charset val="134"/>
      </rPr>
      <t>决定：</t>
    </r>
    <r>
      <rPr>
        <sz val="10"/>
        <rFont val="Arial"/>
        <family val="2"/>
      </rPr>
      <t>1</t>
    </r>
    <r>
      <rPr>
        <sz val="10"/>
        <rFont val="宋体"/>
        <family val="3"/>
        <charset val="134"/>
      </rPr>
      <t>个工作日。</t>
    </r>
  </si>
  <si>
    <t>防治污染设施拆除或闲置审批</t>
  </si>
  <si>
    <r>
      <rPr>
        <sz val="10"/>
        <rFont val="宋体"/>
        <family val="3"/>
        <charset val="134"/>
      </rPr>
      <t>关于</t>
    </r>
    <r>
      <rPr>
        <sz val="10"/>
        <rFont val="Arial"/>
        <family val="2"/>
      </rPr>
      <t>XX</t>
    </r>
    <r>
      <rPr>
        <sz val="10"/>
        <rFont val="宋体"/>
        <family val="3"/>
        <charset val="134"/>
      </rPr>
      <t>公司闲置或者拆除污染防治设施拆除的批复</t>
    </r>
  </si>
  <si>
    <t xml:space="preserve">    污染防治设施拆除或闲置申请书。</t>
  </si>
  <si>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2</t>
    </r>
    <r>
      <rPr>
        <sz val="10"/>
        <rFont val="宋体"/>
        <family val="3"/>
        <charset val="134"/>
      </rPr>
      <t>个工作日；</t>
    </r>
    <r>
      <rPr>
        <sz val="10"/>
        <rFont val="Arial"/>
        <family val="2"/>
      </rPr>
      <t xml:space="preserve">
3.</t>
    </r>
    <r>
      <rPr>
        <sz val="10"/>
        <rFont val="宋体"/>
        <family val="3"/>
        <charset val="134"/>
      </rPr>
      <t>决定：</t>
    </r>
    <r>
      <rPr>
        <sz val="10"/>
        <rFont val="Arial"/>
        <family val="2"/>
      </rPr>
      <t>2</t>
    </r>
    <r>
      <rPr>
        <sz val="10"/>
        <rFont val="宋体"/>
        <family val="3"/>
        <charset val="134"/>
      </rPr>
      <t>个工作日。</t>
    </r>
  </si>
  <si>
    <t>江河、湖泊新建、改建或者扩大排污口审核</t>
  </si>
  <si>
    <t>130116059000</t>
  </si>
  <si>
    <r>
      <rPr>
        <sz val="10"/>
        <rFont val="宋体"/>
        <family val="3"/>
        <charset val="134"/>
      </rPr>
      <t>关于</t>
    </r>
    <r>
      <rPr>
        <sz val="10"/>
        <rFont val="Arial"/>
        <family val="2"/>
      </rPr>
      <t>XX</t>
    </r>
    <r>
      <rPr>
        <sz val="10"/>
        <rFont val="宋体"/>
        <family val="3"/>
        <charset val="134"/>
      </rPr>
      <t>江河、湖泊新建、改建或者扩大排污口的批复</t>
    </r>
  </si>
  <si>
    <r>
      <rPr>
        <sz val="10"/>
        <rFont val="宋体"/>
        <family val="3"/>
        <charset val="134"/>
      </rPr>
      <t>入河排污口设置论证</t>
    </r>
    <r>
      <rPr>
        <sz val="10"/>
        <rFont val="Arial"/>
        <family val="2"/>
      </rPr>
      <t>;</t>
    </r>
  </si>
  <si>
    <t>入河排污口设置论证报告评审</t>
  </si>
  <si>
    <t xml:space="preserve">    1.入河排污口设置申请书；
    2.建设项目依据文件；
    3.与排污口设置有利害关系第三方的承诺书或达成的协议；
    4.入河排污口设置论证报告。</t>
  </si>
  <si>
    <r>
      <rPr>
        <sz val="10"/>
        <rFont val="Arial"/>
        <family val="2"/>
      </rPr>
      <t>1.</t>
    </r>
    <r>
      <rPr>
        <sz val="10"/>
        <rFont val="宋体"/>
        <family val="3"/>
        <charset val="134"/>
      </rPr>
      <t>受理：</t>
    </r>
    <r>
      <rPr>
        <sz val="10"/>
        <rFont val="Arial"/>
        <family val="2"/>
      </rPr>
      <t>3</t>
    </r>
    <r>
      <rPr>
        <sz val="10"/>
        <rFont val="宋体"/>
        <family val="3"/>
        <charset val="134"/>
      </rPr>
      <t>个工作日；</t>
    </r>
    <r>
      <rPr>
        <sz val="10"/>
        <rFont val="Arial"/>
        <family val="2"/>
      </rPr>
      <t xml:space="preserve">
2.</t>
    </r>
    <r>
      <rPr>
        <sz val="10"/>
        <rFont val="宋体"/>
        <family val="3"/>
        <charset val="134"/>
      </rPr>
      <t>特殊环节：（不计入时限）专家评审；</t>
    </r>
    <r>
      <rPr>
        <sz val="10"/>
        <rFont val="Arial"/>
        <family val="2"/>
      </rPr>
      <t>30</t>
    </r>
    <r>
      <rPr>
        <sz val="10"/>
        <rFont val="宋体"/>
        <family val="3"/>
        <charset val="134"/>
      </rPr>
      <t>个工作日；</t>
    </r>
    <r>
      <rPr>
        <sz val="10"/>
        <rFont val="Arial"/>
        <family val="2"/>
      </rPr>
      <t xml:space="preserve">
3.</t>
    </r>
    <r>
      <rPr>
        <sz val="10"/>
        <rFont val="宋体"/>
        <family val="3"/>
        <charset val="134"/>
      </rPr>
      <t>审查：</t>
    </r>
    <r>
      <rPr>
        <sz val="10"/>
        <rFont val="Arial"/>
        <family val="2"/>
      </rPr>
      <t>4</t>
    </r>
    <r>
      <rPr>
        <sz val="10"/>
        <rFont val="宋体"/>
        <family val="3"/>
        <charset val="134"/>
      </rPr>
      <t>个工作日；</t>
    </r>
    <r>
      <rPr>
        <sz val="10"/>
        <rFont val="Arial"/>
        <family val="2"/>
      </rPr>
      <t xml:space="preserve">
4.</t>
    </r>
    <r>
      <rPr>
        <sz val="10"/>
        <rFont val="宋体"/>
        <family val="3"/>
        <charset val="134"/>
      </rPr>
      <t>决定：</t>
    </r>
    <r>
      <rPr>
        <sz val="10"/>
        <rFont val="Arial"/>
        <family val="2"/>
      </rPr>
      <t>8</t>
    </r>
    <r>
      <rPr>
        <sz val="10"/>
        <rFont val="宋体"/>
        <family val="3"/>
        <charset val="134"/>
      </rPr>
      <t>个工作日。</t>
    </r>
  </si>
  <si>
    <t>排污许可</t>
  </si>
  <si>
    <t>13011606000Y</t>
  </si>
  <si>
    <t>排污许可核发</t>
  </si>
  <si>
    <t>130116060001</t>
  </si>
  <si>
    <t>排污许可核发简化管理</t>
  </si>
  <si>
    <t>《排污许可管理条例》
    第十一条  对具备下列条件的排污单位，颁发排污许可证：
　　（一）依法取得建设项目环境影响报告书（表）批准文件，或者已经办理环境影响登记表备案手续；
　　（二）污染物排放符合污染物排放标准要求，重点污染物排放符合排污许可证申请与核发技术规范、环境影响报告书（表）批准文件、重点污染物排放总量控制要求；其中，排污单位生产经营场所位于未达到国家环境质量标准的重点区域、流域的，还应当符合有关地方人民政府关于改善生态环境质量的特别要求；
　　（三）采用污染防治设施可以达到许可排放浓度要求或者符合污染防治可行技术；
　　（四）自行监测方案的监测点位、指标、频次等符合国家自行监测规范。</t>
  </si>
  <si>
    <t>全国排污许可证管理信息平台</t>
  </si>
  <si>
    <t>排污许可证</t>
  </si>
  <si>
    <t xml:space="preserve">    1.排污许可证申请表；
    2.排污单位的纳污范围.管网布置.最终排放去向的说明材料（属于城镇和工业污水集中处理设施的）；
    3.排污单位通过污染物排放量削减替代获得重点污染物排放总量控制指标的说明材料（属于排放重点污染物的新建、改建、扩建项目以及实施技术改造项目的）。</t>
  </si>
  <si>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15</t>
    </r>
    <r>
      <rPr>
        <sz val="10"/>
        <rFont val="宋体"/>
        <family val="3"/>
        <charset val="134"/>
      </rPr>
      <t>个工作日；</t>
    </r>
    <r>
      <rPr>
        <sz val="10"/>
        <rFont val="Arial"/>
        <family val="2"/>
      </rPr>
      <t xml:space="preserve">
3.</t>
    </r>
    <r>
      <rPr>
        <sz val="10"/>
        <rFont val="宋体"/>
        <family val="3"/>
        <charset val="134"/>
      </rPr>
      <t>决定：</t>
    </r>
    <r>
      <rPr>
        <sz val="10"/>
        <rFont val="Arial"/>
        <family val="2"/>
      </rPr>
      <t>4</t>
    </r>
    <r>
      <rPr>
        <sz val="10"/>
        <rFont val="宋体"/>
        <family val="3"/>
        <charset val="134"/>
      </rPr>
      <t>个工作日。</t>
    </r>
  </si>
  <si>
    <t>排污许可核发重点管理</t>
  </si>
  <si>
    <t xml:space="preserve">    1.排污许可证申请表；
    2.属于实行排污许可重点管理的，排污单位在提出申请前已通过全国排污许可证管理信息平台公开单位基本信息、拟申请许可事项的说明材料；
    3.属于城镇和工业污水集中处理设施的，排污单位的纳污范围、管网布置、最终排放去向等说明材料；
    4.属于排放重点污染物的新建、改建、扩建项目以及实施技术改造项目的，排污单位通过污染物排放量削减替代获得重点污染物排放总量控制指标的说明材料。</t>
  </si>
  <si>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20</t>
    </r>
    <r>
      <rPr>
        <sz val="10"/>
        <rFont val="宋体"/>
        <family val="3"/>
        <charset val="134"/>
      </rPr>
      <t>个工作日；</t>
    </r>
    <r>
      <rPr>
        <sz val="10"/>
        <rFont val="Arial"/>
        <family val="2"/>
      </rPr>
      <t xml:space="preserve">
3.</t>
    </r>
    <r>
      <rPr>
        <sz val="10"/>
        <rFont val="宋体"/>
        <family val="3"/>
        <charset val="134"/>
      </rPr>
      <t>特殊环节：现场核查（不计入时限），</t>
    </r>
    <r>
      <rPr>
        <sz val="10"/>
        <rFont val="Arial"/>
        <family val="2"/>
      </rPr>
      <t>20</t>
    </r>
    <r>
      <rPr>
        <sz val="10"/>
        <rFont val="宋体"/>
        <family val="3"/>
        <charset val="134"/>
      </rPr>
      <t>个工作日；</t>
    </r>
    <r>
      <rPr>
        <sz val="10"/>
        <rFont val="Arial"/>
        <family val="2"/>
      </rPr>
      <t xml:space="preserve">
4.</t>
    </r>
    <r>
      <rPr>
        <sz val="10"/>
        <rFont val="宋体"/>
        <family val="3"/>
        <charset val="134"/>
      </rPr>
      <t>决定：</t>
    </r>
    <r>
      <rPr>
        <sz val="10"/>
        <rFont val="Arial"/>
        <family val="2"/>
      </rPr>
      <t>4</t>
    </r>
    <r>
      <rPr>
        <sz val="10"/>
        <rFont val="宋体"/>
        <family val="3"/>
        <charset val="134"/>
      </rPr>
      <t>个工作日。</t>
    </r>
  </si>
  <si>
    <t>排污许可变更</t>
  </si>
  <si>
    <t>130116060002</t>
  </si>
  <si>
    <r>
      <rPr>
        <sz val="10"/>
        <rFont val="宋体"/>
        <family val="3"/>
        <charset val="134"/>
      </rPr>
      <t>《排污许可管理条例》</t>
    </r>
    <r>
      <rPr>
        <sz val="10"/>
        <rFont val="Arial"/>
        <family val="2"/>
      </rPr>
      <t xml:space="preserve">
    </t>
    </r>
    <r>
      <rPr>
        <sz val="10"/>
        <rFont val="宋体"/>
        <family val="3"/>
        <charset val="134"/>
      </rPr>
      <t>第十四条</t>
    </r>
    <r>
      <rPr>
        <sz val="10"/>
        <rFont val="Arial"/>
        <family val="2"/>
      </rPr>
      <t xml:space="preserve">  </t>
    </r>
    <r>
      <rPr>
        <sz val="10"/>
        <rFont val="宋体"/>
        <family val="3"/>
        <charset val="134"/>
      </rPr>
      <t>排污许可证有效期为</t>
    </r>
    <r>
      <rPr>
        <sz val="10"/>
        <rFont val="Arial"/>
        <family val="2"/>
      </rPr>
      <t>5</t>
    </r>
    <r>
      <rPr>
        <sz val="10"/>
        <rFont val="宋体"/>
        <family val="3"/>
        <charset val="134"/>
      </rPr>
      <t>年。排污单位变更名称、住所、法定代表人或者主要负责人的，应当自变更之日起</t>
    </r>
    <r>
      <rPr>
        <sz val="10"/>
        <rFont val="Arial"/>
        <family val="2"/>
      </rPr>
      <t>30</t>
    </r>
    <r>
      <rPr>
        <sz val="10"/>
        <rFont val="宋体"/>
        <family val="3"/>
        <charset val="134"/>
      </rPr>
      <t>日内，向审批部门申请办理排污许可证变更手续。</t>
    </r>
    <r>
      <rPr>
        <sz val="10"/>
        <rFont val="Arial"/>
        <family val="2"/>
      </rPr>
      <t xml:space="preserve">
    </t>
    </r>
    <r>
      <rPr>
        <sz val="10"/>
        <rFont val="宋体"/>
        <family val="3"/>
        <charset val="134"/>
      </rPr>
      <t>第十六条</t>
    </r>
    <r>
      <rPr>
        <sz val="10"/>
        <rFont val="Arial"/>
        <family val="2"/>
      </rPr>
      <t xml:space="preserve">  </t>
    </r>
    <r>
      <rPr>
        <sz val="10"/>
        <rFont val="宋体"/>
        <family val="3"/>
        <charset val="134"/>
      </rPr>
      <t>排污单位适用的污染物排放标准、重点污染物总量控制要求发生变化，需要对排污许可证进行变更的，审批部门可以依法对排污许可证相应事项进行变更。</t>
    </r>
  </si>
  <si>
    <t>全国排污许可管理信息平台</t>
  </si>
  <si>
    <t xml:space="preserve">    排污许可证申请表。</t>
  </si>
  <si>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13</t>
    </r>
    <r>
      <rPr>
        <sz val="10"/>
        <rFont val="宋体"/>
        <family val="3"/>
        <charset val="134"/>
      </rPr>
      <t>个工作日；</t>
    </r>
    <r>
      <rPr>
        <sz val="10"/>
        <rFont val="Arial"/>
        <family val="2"/>
      </rPr>
      <t xml:space="preserve">
3.</t>
    </r>
    <r>
      <rPr>
        <sz val="10"/>
        <rFont val="宋体"/>
        <family val="3"/>
        <charset val="134"/>
      </rPr>
      <t>决定：</t>
    </r>
    <r>
      <rPr>
        <sz val="10"/>
        <rFont val="Arial"/>
        <family val="2"/>
      </rPr>
      <t>1</t>
    </r>
    <r>
      <rPr>
        <sz val="10"/>
        <rFont val="宋体"/>
        <family val="3"/>
        <charset val="134"/>
      </rPr>
      <t>个工作日。</t>
    </r>
  </si>
  <si>
    <t>排污许可延续</t>
  </si>
  <si>
    <t>130116060003</t>
  </si>
  <si>
    <r>
      <rPr>
        <sz val="10"/>
        <rFont val="宋体"/>
        <family val="3"/>
        <charset val="134"/>
      </rPr>
      <t>《排污许可管理条例》（中华人民共和国国务院令</t>
    </r>
    <r>
      <rPr>
        <sz val="10"/>
        <rFont val="Arial"/>
        <family val="2"/>
      </rPr>
      <t xml:space="preserve"> </t>
    </r>
    <r>
      <rPr>
        <sz val="10"/>
        <rFont val="宋体"/>
        <family val="3"/>
        <charset val="134"/>
      </rPr>
      <t>第</t>
    </r>
    <r>
      <rPr>
        <sz val="10"/>
        <rFont val="Arial"/>
        <family val="2"/>
      </rPr>
      <t>736</t>
    </r>
    <r>
      <rPr>
        <sz val="10"/>
        <rFont val="宋体"/>
        <family val="3"/>
        <charset val="134"/>
      </rPr>
      <t>号）</t>
    </r>
    <r>
      <rPr>
        <sz val="10"/>
        <rFont val="Arial"/>
        <family val="2"/>
      </rPr>
      <t xml:space="preserve">
    </t>
    </r>
    <r>
      <rPr>
        <sz val="10"/>
        <rFont val="宋体"/>
        <family val="3"/>
        <charset val="134"/>
      </rPr>
      <t>第十四条</t>
    </r>
    <r>
      <rPr>
        <sz val="10"/>
        <rFont val="Arial"/>
        <family val="2"/>
      </rPr>
      <t xml:space="preserve">  </t>
    </r>
    <r>
      <rPr>
        <sz val="10"/>
        <rFont val="宋体"/>
        <family val="3"/>
        <charset val="134"/>
      </rPr>
      <t>第二款</t>
    </r>
    <r>
      <rPr>
        <sz val="10"/>
        <rFont val="Arial"/>
        <family val="2"/>
      </rPr>
      <t xml:space="preserve">  </t>
    </r>
    <r>
      <rPr>
        <sz val="10"/>
        <rFont val="宋体"/>
        <family val="3"/>
        <charset val="134"/>
      </rPr>
      <t>排污许可证有效期届满，排污单位需要继续排放污染物的，应当于排污许可证有效期届满</t>
    </r>
    <r>
      <rPr>
        <sz val="10"/>
        <rFont val="Arial"/>
        <family val="2"/>
      </rPr>
      <t>60</t>
    </r>
    <r>
      <rPr>
        <sz val="10"/>
        <rFont val="宋体"/>
        <family val="3"/>
        <charset val="134"/>
      </rPr>
      <t>日前向审批部门提出申请。审批部门应当自受理申请之日起</t>
    </r>
    <r>
      <rPr>
        <sz val="10"/>
        <rFont val="Arial"/>
        <family val="2"/>
      </rPr>
      <t>20</t>
    </r>
    <r>
      <rPr>
        <sz val="10"/>
        <rFont val="宋体"/>
        <family val="3"/>
        <charset val="134"/>
      </rPr>
      <t>日内完成审查；对符合条件的予以延续，对不符合条件的不予延续并书面说明理由。</t>
    </r>
  </si>
  <si>
    <t>排污许可补办</t>
  </si>
  <si>
    <t>130116060004</t>
  </si>
  <si>
    <r>
      <rPr>
        <sz val="10"/>
        <rFont val="宋体"/>
        <family val="3"/>
        <charset val="134"/>
      </rPr>
      <t>《排污许可管理办法（试行）》</t>
    </r>
    <r>
      <rPr>
        <sz val="10"/>
        <rFont val="Arial"/>
        <family val="2"/>
      </rPr>
      <t xml:space="preserve">
    </t>
    </r>
    <r>
      <rPr>
        <sz val="10"/>
        <rFont val="宋体"/>
        <family val="3"/>
        <charset val="134"/>
      </rPr>
      <t>第五十一条</t>
    </r>
    <r>
      <rPr>
        <sz val="10"/>
        <rFont val="Arial"/>
        <family val="2"/>
      </rPr>
      <t xml:space="preserve">  </t>
    </r>
    <r>
      <rPr>
        <sz val="10"/>
        <rFont val="宋体"/>
        <family val="3"/>
        <charset val="134"/>
      </rPr>
      <t>排污许可证发生遗失、损毁的，排污单位应当在三十个工作日内向核发环保部门申请补领排污许可证；遗失排污许可证的</t>
    </r>
    <r>
      <rPr>
        <sz val="10"/>
        <rFont val="Arial"/>
        <family val="2"/>
      </rPr>
      <t>,</t>
    </r>
    <r>
      <rPr>
        <sz val="10"/>
        <rFont val="宋体"/>
        <family val="3"/>
        <charset val="134"/>
      </rPr>
      <t>在申请补领前应当在全国排污许可证管理信息平台上发布遗失声明；损毁排污许可证的</t>
    </r>
    <r>
      <rPr>
        <sz val="10"/>
        <rFont val="Arial"/>
        <family val="2"/>
      </rPr>
      <t>,</t>
    </r>
    <r>
      <rPr>
        <sz val="10"/>
        <rFont val="宋体"/>
        <family val="3"/>
        <charset val="134"/>
      </rPr>
      <t>应当同时交回被损毁的排污许可证。</t>
    </r>
    <r>
      <rPr>
        <sz val="10"/>
        <rFont val="Arial"/>
        <family val="2"/>
      </rPr>
      <t xml:space="preserve">
</t>
    </r>
    <r>
      <rPr>
        <sz val="10"/>
        <rFont val="宋体"/>
        <family val="3"/>
        <charset val="134"/>
      </rPr>
      <t>　　核发环保部门应当在收到补领申请后十个工作日内补发排污许可证</t>
    </r>
    <r>
      <rPr>
        <sz val="10"/>
        <rFont val="Arial"/>
        <family val="2"/>
      </rPr>
      <t xml:space="preserve">, </t>
    </r>
    <r>
      <rPr>
        <sz val="10"/>
        <rFont val="宋体"/>
        <family val="3"/>
        <charset val="134"/>
      </rPr>
      <t>并在全国排污许可证管理信息平台上公告。</t>
    </r>
  </si>
  <si>
    <t xml:space="preserve">    1.补办申请书；
    2.遗失声明；
    3.排污许可证（被损毁的）。</t>
  </si>
  <si>
    <r>
      <rPr>
        <sz val="10"/>
        <rFont val="Arial"/>
        <family val="2"/>
      </rPr>
      <t>1.</t>
    </r>
    <r>
      <rPr>
        <sz val="10"/>
        <rFont val="宋体"/>
        <family val="3"/>
        <charset val="134"/>
      </rPr>
      <t>受理：</t>
    </r>
    <r>
      <rPr>
        <sz val="10"/>
        <rFont val="Arial"/>
        <family val="2"/>
      </rPr>
      <t>1</t>
    </r>
    <r>
      <rPr>
        <sz val="10"/>
        <rFont val="宋体"/>
        <family val="3"/>
        <charset val="134"/>
      </rPr>
      <t>个工作日；</t>
    </r>
    <r>
      <rPr>
        <sz val="10"/>
        <rFont val="Arial"/>
        <family val="2"/>
      </rPr>
      <t xml:space="preserve">
2.</t>
    </r>
    <r>
      <rPr>
        <sz val="10"/>
        <rFont val="宋体"/>
        <family val="3"/>
        <charset val="134"/>
      </rPr>
      <t>审查：</t>
    </r>
    <r>
      <rPr>
        <sz val="10"/>
        <rFont val="Arial"/>
        <family val="2"/>
      </rPr>
      <t>8</t>
    </r>
    <r>
      <rPr>
        <sz val="10"/>
        <rFont val="宋体"/>
        <family val="3"/>
        <charset val="134"/>
      </rPr>
      <t>个工作日；</t>
    </r>
    <r>
      <rPr>
        <sz val="10"/>
        <rFont val="Arial"/>
        <family val="2"/>
      </rPr>
      <t xml:space="preserve">
3.</t>
    </r>
    <r>
      <rPr>
        <sz val="10"/>
        <rFont val="宋体"/>
        <family val="3"/>
        <charset val="134"/>
      </rPr>
      <t>决定：</t>
    </r>
    <r>
      <rPr>
        <sz val="10"/>
        <rFont val="Arial"/>
        <family val="2"/>
      </rPr>
      <t>1</t>
    </r>
    <r>
      <rPr>
        <sz val="10"/>
        <rFont val="宋体"/>
        <family val="3"/>
        <charset val="134"/>
      </rPr>
      <t>个工作日。</t>
    </r>
  </si>
  <si>
    <t>排污许可注销</t>
  </si>
  <si>
    <t>130116060005</t>
  </si>
  <si>
    <r>
      <rPr>
        <sz val="10"/>
        <rFont val="宋体"/>
        <family val="3"/>
        <charset val="134"/>
      </rPr>
      <t>《排污许可管理办法（试行）》（环境保护部令</t>
    </r>
    <r>
      <rPr>
        <sz val="10"/>
        <rFont val="Arial"/>
        <family val="2"/>
      </rPr>
      <t xml:space="preserve"> </t>
    </r>
    <r>
      <rPr>
        <sz val="10"/>
        <rFont val="宋体"/>
        <family val="3"/>
        <charset val="134"/>
      </rPr>
      <t>第</t>
    </r>
    <r>
      <rPr>
        <sz val="10"/>
        <rFont val="Arial"/>
        <family val="2"/>
      </rPr>
      <t>48</t>
    </r>
    <r>
      <rPr>
        <sz val="10"/>
        <rFont val="宋体"/>
        <family val="3"/>
        <charset val="134"/>
      </rPr>
      <t>号；</t>
    </r>
    <r>
      <rPr>
        <sz val="10"/>
        <rFont val="Arial"/>
        <family val="2"/>
      </rPr>
      <t>2019</t>
    </r>
    <r>
      <rPr>
        <sz val="10"/>
        <rFont val="宋体"/>
        <family val="3"/>
        <charset val="134"/>
      </rPr>
      <t>年</t>
    </r>
    <r>
      <rPr>
        <sz val="10"/>
        <rFont val="Arial"/>
        <family val="2"/>
      </rPr>
      <t>8</t>
    </r>
    <r>
      <rPr>
        <sz val="10"/>
        <rFont val="宋体"/>
        <family val="3"/>
        <charset val="134"/>
      </rPr>
      <t>月</t>
    </r>
    <r>
      <rPr>
        <sz val="10"/>
        <rFont val="Arial"/>
        <family val="2"/>
      </rPr>
      <t>22</t>
    </r>
    <r>
      <rPr>
        <sz val="10"/>
        <rFont val="宋体"/>
        <family val="3"/>
        <charset val="134"/>
      </rPr>
      <t>日修改）</t>
    </r>
    <r>
      <rPr>
        <sz val="10"/>
        <rFont val="Arial"/>
        <family val="2"/>
      </rPr>
      <t xml:space="preserve">
    </t>
    </r>
    <r>
      <rPr>
        <sz val="10"/>
        <rFont val="宋体"/>
        <family val="3"/>
        <charset val="134"/>
      </rPr>
      <t>第五十条</t>
    </r>
    <r>
      <rPr>
        <sz val="10"/>
        <rFont val="Arial"/>
        <family val="2"/>
      </rPr>
      <t xml:space="preserve">  </t>
    </r>
    <r>
      <rPr>
        <sz val="10"/>
        <rFont val="宋体"/>
        <family val="3"/>
        <charset val="134"/>
      </rPr>
      <t>有下列情形之一的，核发环保部门应当依法办理排污许可证的注销手续</t>
    </r>
    <r>
      <rPr>
        <sz val="10"/>
        <rFont val="Arial"/>
        <family val="2"/>
      </rPr>
      <t>,</t>
    </r>
    <r>
      <rPr>
        <sz val="10"/>
        <rFont val="宋体"/>
        <family val="3"/>
        <charset val="134"/>
      </rPr>
      <t>并在全国排污许可证管理信息平台上公告：</t>
    </r>
    <r>
      <rPr>
        <sz val="10"/>
        <rFont val="Arial"/>
        <family val="2"/>
      </rPr>
      <t xml:space="preserve">
    </t>
    </r>
    <r>
      <rPr>
        <sz val="10"/>
        <rFont val="宋体"/>
        <family val="3"/>
        <charset val="134"/>
      </rPr>
      <t>（一）排污许可证有效期届满，未延续的；</t>
    </r>
    <r>
      <rPr>
        <sz val="10"/>
        <rFont val="Arial"/>
        <family val="2"/>
      </rPr>
      <t xml:space="preserve">
    </t>
    </r>
    <r>
      <rPr>
        <sz val="10"/>
        <rFont val="宋体"/>
        <family val="3"/>
        <charset val="134"/>
      </rPr>
      <t>（二）排污单位被依法终止的；</t>
    </r>
    <r>
      <rPr>
        <sz val="10"/>
        <rFont val="Arial"/>
        <family val="2"/>
      </rPr>
      <t xml:space="preserve">
    </t>
    </r>
    <r>
      <rPr>
        <sz val="10"/>
        <rFont val="宋体"/>
        <family val="3"/>
        <charset val="134"/>
      </rPr>
      <t>（三）应当注销的其他情形。</t>
    </r>
  </si>
  <si>
    <t>关于排污许可证注销的行政许可决定书</t>
  </si>
  <si>
    <t xml:space="preserve">    1.注销申请书；
    2.原《排污许可证》。</t>
  </si>
  <si>
    <t>电影放映单位设立审批</t>
  </si>
  <si>
    <t>13018900600Y</t>
  </si>
  <si>
    <t>电影放映单位设立审批（注销）</t>
  </si>
  <si>
    <t>130189006001</t>
  </si>
  <si>
    <t>省电影局</t>
  </si>
  <si>
    <t>《电影管理条例》
    第三十七条  设立电影发行单位，应当向所在地省、自治区、直辖市人民政府电影行政部门提出申请；设立跨省、自治区、直辖市的电影发行单位，应当向国务院广播电影电视行政部门提出申请。所在地省、自治区、直辖市人民政府电影行政部门或者国务院广播电影电视行政部门应当自收到申请书之日起60日内作出批准或者不批准的决定，并通知申请人。批准的，发给《电影发行经营许可证》，申请人应当持《电影发行经营许可证》到工商行政管理部门登记，依法领取营业执照；不批准的，应当说明理由。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电影发行单位、电影放映单位变更名称、地址、法定代表人或者主要负责人，或者终止电影发行、放映经营活动的，应当到原登记的工商行政管理部门办理变更登记或者注销登记，并向原审批的电影行政部门备案。</t>
  </si>
  <si>
    <t>电影放映经营许可证</t>
  </si>
  <si>
    <t xml:space="preserve">    1.电影放映单位注销申请书；
    2.申请人、法定代表人身份证明材料；
    3.电影放映经营许可证原件。</t>
  </si>
  <si>
    <t>电影放映单位设立审批（变更）</t>
  </si>
  <si>
    <t>130189006002</t>
  </si>
  <si>
    <t>电影放映单位设立审批（变更法定代表人）</t>
  </si>
  <si>
    <t xml:space="preserve">    1.电影放映单位变更申请书；
    2.申请人、法定代表人身份证明材料；
    3.法定代表人变更证明材料；
    4.电影放映经营许可证原件（旧证）。</t>
  </si>
  <si>
    <t>电影放映单位设立审批（变更注册资金）</t>
  </si>
  <si>
    <t xml:space="preserve">    1.电影放映单位变更申请书；
    2.申请人、法定代表人身份证明材料；
    3.注册资金变更证明材料；
    4.电影放映经营许可证原件（旧证）。</t>
  </si>
  <si>
    <t>电影放映单位设立审批（变更名称）</t>
  </si>
  <si>
    <t>《电影管理条例》
    第三十七条  设立电影发行单位，应当向所在地省、自治区、直辖市人民政府电影行政部门提出申请；设立跨省、自治区、直辖市的电影发行单位，应当向国务院广播电影电视行政部门提出申请。所在地省、自治区、直辖市人民政府电影行政部门或者国务院广播电影电视行政部门应当自收到申请书之日起60日内作出批准或者不批准的决定，并通知申请人。批准的，发给《电影发行经营许可证》，申请人应当持《电影发行经营许可证》到工商行政管理部门登记，依法领取营业执照；不批准的，应当说明理由。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t>
  </si>
  <si>
    <t xml:space="preserve">    1.电影放映单位变更申请书；
    2.申请人、法定代表人身份证明材料；
    3.电影放映经营许可证原件（旧证）。</t>
  </si>
  <si>
    <t>电影放映单位设立审批（延续）</t>
  </si>
  <si>
    <t>130189006003</t>
  </si>
  <si>
    <t>《电影管理条例》
    第三十六条  设立电影发行单位、电影放映单位，应当具备下列条件：
    1.有电影放映单位的名称、章程；
    2.有确定的业务范围；
    3.有适应业务范围需要的组织机构和专业人员；
    4.有适应业务范围需要的资金、场所和设备。</t>
  </si>
  <si>
    <t xml:space="preserve">    1.电影放映单位延续申请书；
    2.申请人、法定代表人身份证明材料；
    3.电影放映单位年度核验证明材料；
    4.电影放映经营许可证原件（旧证）。</t>
  </si>
  <si>
    <t>电影放映单位设立审批（补证）</t>
  </si>
  <si>
    <t>130189006004</t>
  </si>
  <si>
    <t xml:space="preserve">    1.电影放映单位补证申请书；
    2.申请人、法定代表人身份证明材料；
    3.证书丢失声明材料。</t>
  </si>
  <si>
    <t>电影放映单位设立审批（新办）</t>
  </si>
  <si>
    <t>130189006005</t>
  </si>
  <si>
    <t xml:space="preserve">     1.电影放映单位设立申请书；
    2.企业（公司）章程；
    3.申请人、法定代表人身份证明材料；
    4.经营产所的房屋所有权证书或房屋租赁合同（内容含产权人的房屋所有权证明材料）；
    5.电影放映设备、设施明细及购置合同（含计算机售票系统）；
    6.公共聚集场所投入使用、营业前消防安全检查意见书；
    7.电影放映单位情况登记表（附与电影院线公司签订的合同）。</t>
  </si>
  <si>
    <t>永清县行政许可标准化实施清单（2021年版）</t>
    <phoneticPr fontId="41" type="noConversion"/>
  </si>
</sst>
</file>

<file path=xl/styles.xml><?xml version="1.0" encoding="utf-8"?>
<styleSheet xmlns="http://schemas.openxmlformats.org/spreadsheetml/2006/main">
  <numFmts count="1">
    <numFmt numFmtId="178" formatCode="000000"/>
  </numFmts>
  <fonts count="42">
    <font>
      <sz val="11"/>
      <color theme="1"/>
      <name val="宋体"/>
      <charset val="134"/>
      <scheme val="minor"/>
    </font>
    <font>
      <b/>
      <sz val="24"/>
      <color theme="1"/>
      <name val="宋体"/>
      <family val="3"/>
      <charset val="134"/>
      <scheme val="minor"/>
    </font>
    <font>
      <sz val="9"/>
      <color theme="1"/>
      <name val="黑体"/>
      <family val="3"/>
      <charset val="134"/>
    </font>
    <font>
      <sz val="10"/>
      <color theme="1"/>
      <name val="Arial"/>
      <family val="2"/>
    </font>
    <font>
      <sz val="10"/>
      <color theme="1"/>
      <name val="宋体"/>
      <family val="3"/>
      <charset val="134"/>
    </font>
    <font>
      <sz val="10"/>
      <name val="宋体"/>
      <family val="3"/>
      <charset val="134"/>
      <scheme val="major"/>
    </font>
    <font>
      <sz val="10"/>
      <name val="Arial"/>
      <family val="2"/>
    </font>
    <font>
      <sz val="10"/>
      <name val="宋体"/>
      <family val="3"/>
      <charset val="134"/>
    </font>
    <font>
      <sz val="8"/>
      <color theme="1"/>
      <name val="宋体"/>
      <family val="3"/>
      <charset val="134"/>
    </font>
    <font>
      <sz val="10"/>
      <name val="宋体"/>
      <family val="3"/>
      <charset val="134"/>
      <scheme val="minor"/>
    </font>
    <font>
      <sz val="8"/>
      <name val="宋体"/>
      <family val="3"/>
      <charset val="134"/>
    </font>
    <font>
      <sz val="10"/>
      <color theme="1"/>
      <name val="宋体"/>
      <family val="3"/>
      <charset val="134"/>
      <scheme val="major"/>
    </font>
    <font>
      <sz val="10"/>
      <color theme="1"/>
      <name val="宋体"/>
      <family val="3"/>
      <charset val="134"/>
    </font>
    <font>
      <sz val="10"/>
      <name val="Arial"/>
      <family val="2"/>
    </font>
    <font>
      <sz val="10"/>
      <name val="宋体"/>
      <family val="3"/>
      <charset val="134"/>
    </font>
    <font>
      <sz val="10"/>
      <name val="宋体"/>
      <family val="3"/>
      <charset val="134"/>
      <scheme val="minor"/>
    </font>
    <font>
      <sz val="10"/>
      <color rgb="FF000000"/>
      <name val="SimSun"/>
      <charset val="134"/>
    </font>
    <font>
      <sz val="10"/>
      <name val="SimSun"/>
      <charset val="134"/>
    </font>
    <font>
      <sz val="9.75"/>
      <name val="microsoft yahei"/>
      <charset val="134"/>
    </font>
    <font>
      <sz val="9.75"/>
      <name val="Microsoft YaHei"/>
      <charset val="134"/>
    </font>
    <font>
      <sz val="11"/>
      <name val="宋体"/>
      <family val="3"/>
      <charset val="134"/>
      <scheme val="minor"/>
    </font>
    <font>
      <sz val="10"/>
      <name val="宋体"/>
      <family val="3"/>
      <charset val="134"/>
      <scheme val="major"/>
    </font>
    <font>
      <sz val="12"/>
      <name val="宋体"/>
      <family val="3"/>
      <charset val="134"/>
    </font>
    <font>
      <sz val="8"/>
      <name val="宋体"/>
      <family val="3"/>
      <charset val="134"/>
    </font>
    <font>
      <sz val="9"/>
      <name val="宋体"/>
      <family val="3"/>
      <charset val="134"/>
    </font>
    <font>
      <sz val="6"/>
      <name val="宋体"/>
      <family val="3"/>
      <charset val="134"/>
    </font>
    <font>
      <sz val="6"/>
      <name val="宋体"/>
      <family val="3"/>
      <charset val="134"/>
      <scheme val="minor"/>
    </font>
    <font>
      <sz val="8"/>
      <name val="Arial"/>
      <family val="2"/>
    </font>
    <font>
      <sz val="10"/>
      <color rgb="FFFF0000"/>
      <name val="Arial"/>
      <family val="2"/>
    </font>
    <font>
      <sz val="10"/>
      <color indexed="8"/>
      <name val="宋体"/>
      <family val="3"/>
      <charset val="134"/>
      <scheme val="minor"/>
    </font>
    <font>
      <sz val="10"/>
      <color theme="1"/>
      <name val="宋体"/>
      <family val="3"/>
      <charset val="134"/>
      <scheme val="minor"/>
    </font>
    <font>
      <sz val="9"/>
      <name val="Arial"/>
      <family val="2"/>
    </font>
    <font>
      <sz val="10"/>
      <color indexed="8"/>
      <name val="宋体"/>
      <family val="3"/>
      <charset val="134"/>
      <scheme val="major"/>
    </font>
    <font>
      <sz val="9"/>
      <name val="宋体"/>
      <family val="3"/>
      <charset val="134"/>
    </font>
    <font>
      <sz val="9"/>
      <color indexed="8"/>
      <name val="宋体"/>
      <family val="3"/>
      <charset val="134"/>
    </font>
    <font>
      <sz val="9"/>
      <color rgb="FFFF0000"/>
      <name val="宋体"/>
      <family val="3"/>
      <charset val="134"/>
    </font>
    <font>
      <sz val="9"/>
      <color theme="1"/>
      <name val="宋体"/>
      <family val="3"/>
      <charset val="134"/>
    </font>
    <font>
      <sz val="10"/>
      <color indexed="8"/>
      <name val="宋体"/>
      <family val="3"/>
      <charset val="134"/>
    </font>
    <font>
      <sz val="10"/>
      <name val="仿宋_GB2312"/>
      <family val="3"/>
      <charset val="134"/>
    </font>
    <font>
      <sz val="10"/>
      <color theme="1"/>
      <name val="Times New Roman"/>
      <family val="1"/>
    </font>
    <font>
      <sz val="10"/>
      <color rgb="FFFF0000"/>
      <name val="宋体"/>
      <family val="3"/>
      <charset val="134"/>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s>
  <cellStyleXfs count="1">
    <xf numFmtId="0" fontId="0" fillId="0" borderId="0">
      <alignment vertical="center"/>
    </xf>
  </cellStyleXfs>
  <cellXfs count="237">
    <xf numFmtId="0" fontId="0" fillId="0" borderId="0" xfId="0">
      <alignment vertical="center"/>
    </xf>
    <xf numFmtId="0"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top" wrapText="1"/>
    </xf>
    <xf numFmtId="0" fontId="0" fillId="0" borderId="2" xfId="0" applyBorder="1">
      <alignment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top" wrapText="1"/>
    </xf>
    <xf numFmtId="0" fontId="6" fillId="0" borderId="2" xfId="0" applyFont="1" applyFill="1" applyBorder="1" applyAlignment="1">
      <alignment horizontal="center" vertical="top" wrapText="1"/>
    </xf>
    <xf numFmtId="0" fontId="8"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1" fillId="0" borderId="2" xfId="0" applyFont="1" applyFill="1" applyBorder="1" applyAlignment="1">
      <alignment vertical="center" wrapText="1"/>
    </xf>
    <xf numFmtId="0" fontId="12" fillId="2" borderId="2" xfId="0" applyFont="1" applyFill="1" applyBorder="1" applyAlignment="1">
      <alignment horizontal="center" vertical="center" wrapText="1"/>
    </xf>
    <xf numFmtId="0" fontId="12" fillId="2" borderId="2" xfId="0" applyFont="1" applyFill="1" applyBorder="1" applyAlignment="1"/>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vertical="center" wrapText="1"/>
    </xf>
    <xf numFmtId="0" fontId="12" fillId="2"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0" fontId="12" fillId="2" borderId="2" xfId="0" applyFont="1" applyFill="1" applyBorder="1" applyAlignment="1">
      <alignment wrapText="1"/>
    </xf>
    <xf numFmtId="0" fontId="16" fillId="0" borderId="7" xfId="0" applyNumberFormat="1" applyFont="1" applyFill="1" applyBorder="1" applyAlignment="1">
      <alignment horizontal="left" vertical="center" wrapText="1"/>
    </xf>
    <xf numFmtId="0" fontId="17" fillId="0" borderId="7" xfId="0" applyNumberFormat="1" applyFont="1" applyFill="1" applyBorder="1" applyAlignment="1">
      <alignment horizontal="left" vertical="center" wrapText="1"/>
    </xf>
    <xf numFmtId="0" fontId="9" fillId="0" borderId="2" xfId="0" applyFont="1" applyFill="1" applyBorder="1" applyAlignment="1">
      <alignment vertical="center" wrapText="1"/>
    </xf>
    <xf numFmtId="0" fontId="15" fillId="0" borderId="2"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18" fillId="0" borderId="2" xfId="0" applyFont="1" applyFill="1" applyBorder="1" applyAlignment="1">
      <alignment vertical="center" wrapText="1"/>
    </xf>
    <xf numFmtId="49" fontId="19" fillId="0" borderId="2" xfId="0" applyNumberFormat="1" applyFont="1" applyFill="1" applyBorder="1" applyAlignment="1">
      <alignment vertical="center" wrapText="1"/>
    </xf>
    <xf numFmtId="0" fontId="20" fillId="0" borderId="2" xfId="0" applyFont="1" applyFill="1" applyBorder="1">
      <alignment vertical="center"/>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19" fillId="0" borderId="0" xfId="0" applyNumberFormat="1" applyFont="1" applyFill="1" applyAlignment="1">
      <alignment vertical="center" wrapText="1"/>
    </xf>
    <xf numFmtId="0" fontId="5"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vertical="center" wrapText="1"/>
    </xf>
    <xf numFmtId="0" fontId="21" fillId="0" borderId="2" xfId="0" applyFont="1" applyFill="1" applyBorder="1" applyAlignment="1">
      <alignment vertical="center" wrapText="1"/>
    </xf>
    <xf numFmtId="0" fontId="14" fillId="0" borderId="2" xfId="0" applyFont="1" applyFill="1" applyBorder="1" applyAlignment="1">
      <alignment vertical="center" wrapText="1"/>
    </xf>
    <xf numFmtId="0" fontId="6" fillId="0" borderId="2" xfId="0" applyFont="1" applyFill="1" applyBorder="1" applyAlignment="1">
      <alignment vertical="center" wrapText="1"/>
    </xf>
    <xf numFmtId="0" fontId="13" fillId="0" borderId="2" xfId="0" applyFont="1" applyFill="1" applyBorder="1" applyAlignment="1">
      <alignment vertical="center" wrapText="1"/>
    </xf>
    <xf numFmtId="0" fontId="23"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24"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20" fillId="0" borderId="2" xfId="0" applyFont="1" applyFill="1" applyBorder="1" applyAlignment="1">
      <alignment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5" fillId="0" borderId="3" xfId="0" applyFont="1" applyFill="1" applyBorder="1" applyAlignment="1">
      <alignment vertical="center" wrapText="1"/>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5" fillId="0"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32" fillId="0" borderId="2" xfId="0" applyFont="1" applyFill="1" applyBorder="1" applyAlignment="1">
      <alignment vertical="center" wrapText="1"/>
    </xf>
    <xf numFmtId="0" fontId="34" fillId="0" borderId="9"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3" fillId="0" borderId="7" xfId="0" applyNumberFormat="1" applyFont="1" applyFill="1" applyBorder="1" applyAlignment="1">
      <alignment horizontal="center" vertical="center" wrapText="1"/>
    </xf>
    <xf numFmtId="49" fontId="33" fillId="0" borderId="7" xfId="0" applyNumberFormat="1" applyFont="1" applyFill="1" applyBorder="1" applyAlignment="1">
      <alignment horizontal="center" vertical="center" wrapText="1"/>
    </xf>
    <xf numFmtId="0" fontId="33" fillId="0" borderId="10" xfId="0" applyNumberFormat="1" applyFont="1" applyFill="1" applyBorder="1" applyAlignment="1">
      <alignment horizontal="center" vertical="center" wrapText="1"/>
    </xf>
    <xf numFmtId="0" fontId="33" fillId="0" borderId="11" xfId="0" applyNumberFormat="1" applyFont="1" applyFill="1" applyBorder="1" applyAlignment="1">
      <alignment horizontal="center" vertical="center" wrapText="1"/>
    </xf>
    <xf numFmtId="0" fontId="33" fillId="0" borderId="7" xfId="0" applyNumberFormat="1" applyFont="1" applyFill="1" applyBorder="1" applyAlignment="1">
      <alignment vertical="center"/>
    </xf>
    <xf numFmtId="0" fontId="33" fillId="0" borderId="7" xfId="0" applyNumberFormat="1" applyFont="1" applyFill="1" applyBorder="1" applyAlignment="1">
      <alignment horizontal="left" vertical="center" wrapText="1"/>
    </xf>
    <xf numFmtId="0" fontId="33" fillId="0" borderId="7" xfId="0" applyNumberFormat="1" applyFont="1" applyFill="1" applyBorder="1" applyAlignment="1">
      <alignment vertical="center" wrapText="1"/>
    </xf>
    <xf numFmtId="49" fontId="33" fillId="0" borderId="7" xfId="0" applyNumberFormat="1" applyFont="1" applyFill="1" applyBorder="1" applyAlignment="1">
      <alignment vertical="center" wrapText="1"/>
    </xf>
    <xf numFmtId="0" fontId="33" fillId="0" borderId="10" xfId="0" applyNumberFormat="1" applyFont="1" applyFill="1" applyBorder="1" applyAlignment="1">
      <alignment vertical="center" wrapText="1"/>
    </xf>
    <xf numFmtId="0" fontId="0" fillId="0" borderId="2" xfId="0" applyBorder="1" applyAlignment="1">
      <alignment vertical="center"/>
    </xf>
    <xf numFmtId="0" fontId="33" fillId="0" borderId="1" xfId="0" applyNumberFormat="1" applyFont="1" applyFill="1" applyBorder="1" applyAlignment="1">
      <alignment vertical="center" wrapText="1"/>
    </xf>
    <xf numFmtId="49" fontId="33" fillId="0" borderId="1" xfId="0" applyNumberFormat="1" applyFont="1" applyFill="1" applyBorder="1" applyAlignment="1">
      <alignment vertical="center" wrapText="1"/>
    </xf>
    <xf numFmtId="0" fontId="33" fillId="0" borderId="12" xfId="0" applyNumberFormat="1" applyFont="1" applyFill="1" applyBorder="1" applyAlignment="1">
      <alignment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6" fillId="0" borderId="0" xfId="0" applyFont="1" applyFill="1">
      <alignment vertical="center"/>
    </xf>
    <xf numFmtId="0" fontId="35" fillId="0" borderId="3" xfId="0" applyFont="1" applyFill="1" applyBorder="1" applyAlignment="1">
      <alignment horizontal="center" vertical="center" wrapText="1"/>
    </xf>
    <xf numFmtId="0" fontId="35" fillId="0" borderId="3" xfId="0" applyFont="1" applyFill="1" applyBorder="1" applyAlignment="1">
      <alignment horizontal="left" vertical="center" wrapText="1"/>
    </xf>
    <xf numFmtId="0" fontId="33" fillId="3" borderId="2" xfId="0" applyFont="1" applyFill="1" applyBorder="1" applyAlignment="1">
      <alignment horizontal="center" vertical="center" wrapText="1"/>
    </xf>
    <xf numFmtId="49" fontId="33" fillId="0" borderId="2" xfId="0" applyNumberFormat="1" applyFont="1" applyFill="1" applyBorder="1" applyAlignment="1">
      <alignment vertical="center" wrapText="1"/>
    </xf>
    <xf numFmtId="0" fontId="33" fillId="0" borderId="2" xfId="0" applyFont="1" applyFill="1" applyBorder="1" applyAlignment="1">
      <alignment vertical="center" wrapText="1"/>
    </xf>
    <xf numFmtId="0" fontId="37" fillId="0" borderId="2" xfId="0"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0" fontId="14" fillId="0" borderId="7" xfId="0" applyNumberFormat="1" applyFont="1" applyFill="1" applyBorder="1" applyAlignment="1">
      <alignment horizontal="center" vertical="center" wrapText="1"/>
    </xf>
    <xf numFmtId="0" fontId="33" fillId="3" borderId="3"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14" fillId="0" borderId="7" xfId="0" applyNumberFormat="1" applyFont="1" applyFill="1" applyBorder="1" applyAlignment="1">
      <alignment horizontal="left" vertical="center" wrapText="1"/>
    </xf>
    <xf numFmtId="0" fontId="20" fillId="0" borderId="13" xfId="0" applyNumberFormat="1" applyFont="1" applyFill="1" applyBorder="1" applyAlignment="1">
      <alignment vertical="center"/>
    </xf>
    <xf numFmtId="0" fontId="14" fillId="0" borderId="2" xfId="0" applyNumberFormat="1" applyFont="1" applyFill="1" applyBorder="1" applyAlignment="1">
      <alignment horizontal="left" vertical="center" wrapText="1"/>
    </xf>
    <xf numFmtId="0" fontId="38" fillId="0" borderId="2" xfId="0" applyNumberFormat="1" applyFont="1" applyFill="1" applyBorder="1" applyAlignment="1" applyProtection="1">
      <alignment horizontal="center" vertical="center" wrapText="1"/>
    </xf>
    <xf numFmtId="0" fontId="15" fillId="0" borderId="7" xfId="0" applyNumberFormat="1" applyFont="1" applyFill="1" applyBorder="1" applyAlignment="1">
      <alignment horizontal="left" vertical="center" wrapText="1"/>
    </xf>
    <xf numFmtId="0" fontId="33" fillId="0" borderId="3" xfId="0" applyFont="1" applyFill="1" applyBorder="1" applyAlignment="1">
      <alignment horizontal="left" vertical="center" wrapText="1"/>
    </xf>
    <xf numFmtId="0" fontId="13" fillId="0" borderId="7" xfId="0" applyNumberFormat="1" applyFont="1" applyFill="1" applyBorder="1" applyAlignment="1">
      <alignment horizontal="left" vertical="center" wrapText="1"/>
    </xf>
    <xf numFmtId="0" fontId="5" fillId="0" borderId="2" xfId="0" quotePrefix="1" applyFont="1" applyFill="1" applyBorder="1" applyAlignment="1">
      <alignment horizontal="center" vertical="center" wrapText="1"/>
    </xf>
    <xf numFmtId="0" fontId="6" fillId="0" borderId="2" xfId="0" quotePrefix="1" applyFont="1" applyFill="1" applyBorder="1" applyAlignment="1">
      <alignment horizontal="center" vertical="center" wrapText="1"/>
    </xf>
    <xf numFmtId="0" fontId="12" fillId="2" borderId="2" xfId="0" quotePrefix="1" applyFont="1" applyFill="1" applyBorder="1" applyAlignment="1">
      <alignment horizontal="center" vertical="center" wrapText="1"/>
    </xf>
    <xf numFmtId="0" fontId="9" fillId="0" borderId="2" xfId="0" quotePrefix="1" applyFont="1" applyFill="1" applyBorder="1" applyAlignment="1">
      <alignment horizontal="center" vertical="center" wrapText="1"/>
    </xf>
    <xf numFmtId="0" fontId="6" fillId="0" borderId="3" xfId="0" quotePrefix="1" applyFont="1" applyFill="1" applyBorder="1" applyAlignment="1">
      <alignment horizontal="center" vertical="center" wrapText="1"/>
    </xf>
    <xf numFmtId="0" fontId="6" fillId="0" borderId="4" xfId="0" quotePrefix="1" applyFont="1" applyFill="1" applyBorder="1" applyAlignment="1">
      <alignment horizontal="center" vertical="center" wrapText="1"/>
    </xf>
    <xf numFmtId="0" fontId="14" fillId="0" borderId="2" xfId="0" quotePrefix="1" applyFont="1" applyFill="1" applyBorder="1" applyAlignment="1">
      <alignment horizontal="center" vertical="center" wrapText="1"/>
    </xf>
    <xf numFmtId="0" fontId="15" fillId="0" borderId="2" xfId="0" quotePrefix="1" applyFont="1" applyFill="1" applyBorder="1" applyAlignment="1">
      <alignment horizontal="center" vertical="center" wrapText="1"/>
    </xf>
    <xf numFmtId="0" fontId="15" fillId="0" borderId="2" xfId="0" quotePrefix="1" applyFont="1" applyFill="1" applyBorder="1" applyAlignment="1">
      <alignment vertical="center" wrapText="1"/>
    </xf>
    <xf numFmtId="0" fontId="29" fillId="0" borderId="2" xfId="0" quotePrefix="1" applyFont="1" applyFill="1" applyBorder="1" applyAlignment="1">
      <alignment horizontal="center" vertical="center" wrapText="1"/>
    </xf>
    <xf numFmtId="0" fontId="32" fillId="0" borderId="2" xfId="0" quotePrefix="1" applyFont="1" applyFill="1" applyBorder="1" applyAlignment="1">
      <alignment horizontal="center" vertical="center" wrapText="1"/>
    </xf>
    <xf numFmtId="0" fontId="34" fillId="0" borderId="2" xfId="0" quotePrefix="1" applyFont="1" applyFill="1" applyBorder="1" applyAlignment="1">
      <alignment horizontal="center" vertical="center" wrapText="1"/>
    </xf>
    <xf numFmtId="0" fontId="33" fillId="0" borderId="2" xfId="0" quotePrefix="1" applyFont="1" applyFill="1" applyBorder="1" applyAlignment="1">
      <alignment horizontal="center" vertical="center" wrapText="1"/>
    </xf>
    <xf numFmtId="0" fontId="33" fillId="3" borderId="6" xfId="0" quotePrefix="1" applyFont="1" applyFill="1" applyBorder="1" applyAlignment="1">
      <alignment vertical="center" wrapText="1"/>
    </xf>
    <xf numFmtId="0" fontId="37" fillId="0" borderId="2" xfId="0" quotePrefix="1" applyFont="1" applyFill="1" applyBorder="1" applyAlignment="1">
      <alignment horizontal="center" vertical="center" wrapText="1"/>
    </xf>
    <xf numFmtId="49" fontId="14" fillId="0" borderId="2" xfId="0" quotePrefix="1" applyNumberFormat="1" applyFont="1" applyFill="1" applyBorder="1" applyAlignment="1">
      <alignment horizontal="center" vertical="center" wrapText="1"/>
    </xf>
    <xf numFmtId="0" fontId="14" fillId="0" borderId="2" xfId="0" quotePrefix="1" applyNumberFormat="1"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6" fillId="0"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5" fillId="0" borderId="2" xfId="0" applyFont="1" applyFill="1" applyBorder="1" applyAlignment="1">
      <alignment vertical="center"/>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2" fillId="0" borderId="3"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4" xfId="0" applyFont="1" applyFill="1" applyBorder="1" applyAlignment="1">
      <alignment horizontal="center" vertical="center"/>
    </xf>
    <xf numFmtId="0" fontId="6"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0" xfId="0" applyFont="1" applyFill="1" applyAlignment="1">
      <alignment horizontal="center" vertical="center"/>
    </xf>
    <xf numFmtId="0" fontId="5" fillId="0" borderId="2" xfId="0" applyFont="1" applyFill="1" applyBorder="1" applyAlignment="1">
      <alignment horizontal="center" vertical="center" wrapText="1"/>
    </xf>
    <xf numFmtId="0" fontId="11" fillId="0" borderId="2" xfId="0" applyFont="1" applyBorder="1" applyAlignment="1">
      <alignment horizontal="center" vertical="center"/>
    </xf>
    <xf numFmtId="0" fontId="34" fillId="0" borderId="2" xfId="0" applyFont="1" applyFill="1" applyBorder="1" applyAlignment="1">
      <alignment horizontal="center" vertical="center" wrapText="1"/>
    </xf>
    <xf numFmtId="0" fontId="33" fillId="0" borderId="7" xfId="0" applyNumberFormat="1" applyFont="1" applyFill="1" applyBorder="1" applyAlignment="1">
      <alignment horizontal="center" vertical="center" wrapText="1"/>
    </xf>
    <xf numFmtId="0" fontId="33" fillId="0" borderId="7" xfId="0" applyNumberFormat="1" applyFont="1" applyFill="1" applyBorder="1" applyAlignment="1">
      <alignment vertical="center"/>
    </xf>
    <xf numFmtId="0" fontId="33" fillId="0" borderId="1" xfId="0" applyNumberFormat="1" applyFont="1" applyFill="1" applyBorder="1" applyAlignment="1">
      <alignment vertical="center"/>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7" fillId="0" borderId="3" xfId="0" applyFont="1" applyFill="1" applyBorder="1" applyAlignment="1">
      <alignment horizontal="center" vertical="center"/>
    </xf>
    <xf numFmtId="0" fontId="37" fillId="0" borderId="4" xfId="0" applyFont="1" applyFill="1" applyBorder="1" applyAlignment="1">
      <alignment horizontal="center" vertical="center"/>
    </xf>
    <xf numFmtId="0" fontId="13" fillId="0" borderId="7"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14" fillId="0" borderId="3" xfId="0" applyFont="1" applyFill="1" applyBorder="1" applyAlignment="1">
      <alignment vertical="center" wrapText="1"/>
    </xf>
    <xf numFmtId="0" fontId="6" fillId="0" borderId="6" xfId="0" applyFont="1" applyFill="1" applyBorder="1" applyAlignment="1">
      <alignment vertical="center" wrapText="1"/>
    </xf>
    <xf numFmtId="0" fontId="6" fillId="0" borderId="4" xfId="0" applyFont="1" applyFill="1" applyBorder="1" applyAlignment="1">
      <alignment vertical="center" wrapText="1"/>
    </xf>
    <xf numFmtId="0" fontId="29"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4" fillId="0" borderId="7" xfId="0" applyNumberFormat="1" applyFont="1" applyFill="1" applyBorder="1" applyAlignment="1">
      <alignment horizontal="center" vertical="center" wrapText="1"/>
    </xf>
    <xf numFmtId="0" fontId="14" fillId="0" borderId="8"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6" fillId="0" borderId="3" xfId="0" applyFont="1" applyFill="1" applyBorder="1" applyAlignment="1">
      <alignment vertical="center" wrapText="1"/>
    </xf>
    <xf numFmtId="49" fontId="33" fillId="0" borderId="7" xfId="0" applyNumberFormat="1"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178" fontId="14" fillId="0" borderId="2" xfId="0" quotePrefix="1" applyNumberFormat="1" applyFont="1" applyFill="1" applyBorder="1" applyAlignment="1">
      <alignment horizontal="center" vertical="center" wrapText="1"/>
    </xf>
    <xf numFmtId="178" fontId="14"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6" fillId="0" borderId="2" xfId="0" quotePrefix="1" applyFont="1" applyFill="1" applyBorder="1" applyAlignment="1">
      <alignment horizontal="center" vertical="center" wrapText="1"/>
    </xf>
    <xf numFmtId="0" fontId="6" fillId="0" borderId="3" xfId="0" quotePrefix="1" applyFont="1" applyFill="1" applyBorder="1" applyAlignment="1">
      <alignment horizontal="center" vertical="top" wrapText="1"/>
    </xf>
    <xf numFmtId="0" fontId="9" fillId="0" borderId="2" xfId="0" quotePrefix="1" applyFont="1" applyFill="1" applyBorder="1" applyAlignment="1">
      <alignment horizontal="center" vertical="center" wrapText="1"/>
    </xf>
    <xf numFmtId="0" fontId="9" fillId="0" borderId="3" xfId="0" quotePrefix="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3" fillId="3" borderId="2" xfId="0" quotePrefix="1" applyFont="1" applyFill="1" applyBorder="1" applyAlignment="1">
      <alignment horizontal="center" vertical="center" wrapText="1"/>
    </xf>
    <xf numFmtId="0" fontId="33" fillId="0" borderId="2" xfId="0" quotePrefix="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cellXfs>
  <cellStyles count="1">
    <cellStyle name="常规" xfId="0" builtinId="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10.242.2.19/qlk/epointqlk/auditcatalog/yifabu/void(0)" TargetMode="External"/></Relationships>
</file>

<file path=xl/worksheets/sheet1.xml><?xml version="1.0" encoding="utf-8"?>
<worksheet xmlns="http://schemas.openxmlformats.org/spreadsheetml/2006/main" xmlns:r="http://schemas.openxmlformats.org/officeDocument/2006/relationships">
  <sheetPr filterMode="1"/>
  <dimension ref="A1:AG624"/>
  <sheetViews>
    <sheetView tabSelected="1" workbookViewId="0">
      <pane ySplit="2" topLeftCell="A102" activePane="bottomLeft" state="frozen"/>
      <selection pane="bottomLeft" sqref="A1:AG1"/>
    </sheetView>
  </sheetViews>
  <sheetFormatPr defaultColWidth="9" defaultRowHeight="13.5"/>
  <cols>
    <col min="1" max="1" width="3.625" customWidth="1"/>
    <col min="2" max="2" width="4.875" customWidth="1"/>
    <col min="3" max="3" width="4.125" customWidth="1"/>
    <col min="4" max="4" width="4" customWidth="1"/>
    <col min="5" max="5" width="4.5" customWidth="1"/>
    <col min="6" max="6" width="4.125" customWidth="1"/>
    <col min="7" max="7" width="3.875" customWidth="1"/>
    <col min="8" max="8" width="4.625" customWidth="1"/>
    <col min="9" max="9" width="7.75" customWidth="1"/>
    <col min="10" max="10" width="6.375" customWidth="1"/>
    <col min="11" max="11" width="6.5" customWidth="1"/>
    <col min="12" max="12" width="5.5" customWidth="1"/>
    <col min="13" max="13" width="5.875" customWidth="1"/>
    <col min="14" max="14" width="37.75" customWidth="1"/>
    <col min="15" max="15" width="5" customWidth="1"/>
    <col min="16" max="16" width="4.75" customWidth="1"/>
    <col min="17" max="17" width="7.375" customWidth="1"/>
    <col min="18" max="18" width="4.5" customWidth="1"/>
    <col min="19" max="19" width="5.75" customWidth="1"/>
    <col min="20" max="20" width="6.875" customWidth="1"/>
    <col min="21" max="21" width="6" customWidth="1"/>
    <col min="22" max="22" width="5.875" customWidth="1"/>
    <col min="23" max="23" width="8.125" customWidth="1"/>
    <col min="24" max="25" width="4.75" customWidth="1"/>
    <col min="26" max="26" width="4.5" customWidth="1"/>
    <col min="27" max="27" width="4.625" customWidth="1"/>
    <col min="28" max="28" width="7.875" customWidth="1"/>
    <col min="29" max="29" width="6.25" customWidth="1"/>
    <col min="30" max="30" width="7.625" customWidth="1"/>
    <col min="32" max="32" width="12.5" customWidth="1"/>
    <col min="33" max="33" width="9.875" customWidth="1"/>
  </cols>
  <sheetData>
    <row r="1" spans="1:33" ht="31.5">
      <c r="A1" s="156" t="s">
        <v>2761</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row>
    <row r="2" spans="1:33" ht="33.75">
      <c r="A2" s="1" t="s">
        <v>0</v>
      </c>
      <c r="B2" s="1" t="s">
        <v>1</v>
      </c>
      <c r="C2" s="2" t="s">
        <v>2</v>
      </c>
      <c r="D2" s="1" t="s">
        <v>3</v>
      </c>
      <c r="E2" s="2"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c r="AC2" s="1" t="s">
        <v>28</v>
      </c>
      <c r="AD2" s="1" t="s">
        <v>29</v>
      </c>
      <c r="AE2" s="1" t="s">
        <v>30</v>
      </c>
      <c r="AF2" s="1" t="s">
        <v>31</v>
      </c>
      <c r="AG2" s="1" t="s">
        <v>32</v>
      </c>
    </row>
    <row r="3" spans="1:33" ht="409.5">
      <c r="A3" s="3">
        <v>1</v>
      </c>
      <c r="B3" s="4" t="s">
        <v>33</v>
      </c>
      <c r="C3" s="3" t="s">
        <v>34</v>
      </c>
      <c r="D3" s="3" t="s">
        <v>35</v>
      </c>
      <c r="E3" s="3" t="s">
        <v>35</v>
      </c>
      <c r="F3" s="3" t="s">
        <v>35</v>
      </c>
      <c r="G3" s="3"/>
      <c r="H3" s="4" t="s">
        <v>36</v>
      </c>
      <c r="I3" s="4" t="s">
        <v>37</v>
      </c>
      <c r="J3" s="3" t="s">
        <v>38</v>
      </c>
      <c r="K3" s="3" t="s">
        <v>39</v>
      </c>
      <c r="L3" s="3" t="s">
        <v>40</v>
      </c>
      <c r="M3" s="3" t="s">
        <v>41</v>
      </c>
      <c r="N3" s="12" t="s">
        <v>42</v>
      </c>
      <c r="O3" s="4" t="s">
        <v>43</v>
      </c>
      <c r="P3" s="4" t="s">
        <v>44</v>
      </c>
      <c r="Q3" s="4" t="s">
        <v>45</v>
      </c>
      <c r="R3" s="4" t="s">
        <v>46</v>
      </c>
      <c r="S3" s="4" t="s">
        <v>47</v>
      </c>
      <c r="T3" s="4" t="s">
        <v>48</v>
      </c>
      <c r="U3" s="4" t="s">
        <v>49</v>
      </c>
      <c r="V3" s="4" t="s">
        <v>50</v>
      </c>
      <c r="W3" s="4" t="s">
        <v>51</v>
      </c>
      <c r="X3" s="4" t="s">
        <v>46</v>
      </c>
      <c r="Y3" s="4" t="s">
        <v>46</v>
      </c>
      <c r="Z3" s="4" t="s">
        <v>46</v>
      </c>
      <c r="AA3" s="4" t="s">
        <v>46</v>
      </c>
      <c r="AB3" s="4" t="s">
        <v>47</v>
      </c>
      <c r="AC3" s="4" t="s">
        <v>52</v>
      </c>
      <c r="AD3" s="4" t="s">
        <v>45</v>
      </c>
      <c r="AE3" s="4" t="s">
        <v>46</v>
      </c>
      <c r="AF3" s="14" t="s">
        <v>53</v>
      </c>
      <c r="AG3" s="14" t="s">
        <v>54</v>
      </c>
    </row>
    <row r="4" spans="1:33" ht="242.25">
      <c r="A4" s="3">
        <v>2</v>
      </c>
      <c r="B4" s="4" t="s">
        <v>55</v>
      </c>
      <c r="C4" s="3" t="s">
        <v>56</v>
      </c>
      <c r="D4" s="3" t="s">
        <v>35</v>
      </c>
      <c r="E4" s="3" t="s">
        <v>35</v>
      </c>
      <c r="F4" s="3" t="s">
        <v>35</v>
      </c>
      <c r="G4" s="3"/>
      <c r="H4" s="4" t="s">
        <v>57</v>
      </c>
      <c r="I4" s="4" t="s">
        <v>37</v>
      </c>
      <c r="J4" s="3">
        <v>15</v>
      </c>
      <c r="K4" s="3">
        <v>30</v>
      </c>
      <c r="L4" s="3" t="s">
        <v>40</v>
      </c>
      <c r="M4" s="3" t="s">
        <v>58</v>
      </c>
      <c r="N4" s="13" t="s">
        <v>59</v>
      </c>
      <c r="O4" s="4" t="s">
        <v>43</v>
      </c>
      <c r="P4" s="4" t="s">
        <v>44</v>
      </c>
      <c r="Q4" s="4" t="s">
        <v>45</v>
      </c>
      <c r="R4" s="4" t="s">
        <v>46</v>
      </c>
      <c r="S4" s="4" t="s">
        <v>47</v>
      </c>
      <c r="T4" s="4" t="s">
        <v>48</v>
      </c>
      <c r="U4" s="4" t="s">
        <v>49</v>
      </c>
      <c r="V4" s="4" t="s">
        <v>60</v>
      </c>
      <c r="W4" s="4" t="s">
        <v>61</v>
      </c>
      <c r="X4" s="4" t="s">
        <v>46</v>
      </c>
      <c r="Y4" s="4" t="s">
        <v>46</v>
      </c>
      <c r="Z4" s="4" t="s">
        <v>46</v>
      </c>
      <c r="AA4" s="4" t="s">
        <v>46</v>
      </c>
      <c r="AB4" s="4" t="s">
        <v>45</v>
      </c>
      <c r="AC4" s="4" t="s">
        <v>46</v>
      </c>
      <c r="AD4" s="4" t="s">
        <v>45</v>
      </c>
      <c r="AE4" s="4" t="s">
        <v>46</v>
      </c>
      <c r="AF4" s="14" t="s">
        <v>62</v>
      </c>
      <c r="AG4" s="14" t="s">
        <v>63</v>
      </c>
    </row>
    <row r="5" spans="1:33" ht="114.75">
      <c r="A5" s="3">
        <v>3</v>
      </c>
      <c r="B5" s="4" t="s">
        <v>64</v>
      </c>
      <c r="C5" s="3" t="s">
        <v>65</v>
      </c>
      <c r="D5" s="3" t="s">
        <v>35</v>
      </c>
      <c r="E5" s="3" t="s">
        <v>35</v>
      </c>
      <c r="F5" s="3" t="s">
        <v>35</v>
      </c>
      <c r="G5" s="3"/>
      <c r="H5" s="4" t="s">
        <v>36</v>
      </c>
      <c r="I5" s="4" t="s">
        <v>37</v>
      </c>
      <c r="J5" s="3" t="s">
        <v>38</v>
      </c>
      <c r="K5" s="3" t="s">
        <v>39</v>
      </c>
      <c r="L5" s="3" t="s">
        <v>40</v>
      </c>
      <c r="M5" s="3" t="s">
        <v>41</v>
      </c>
      <c r="N5" s="13" t="s">
        <v>66</v>
      </c>
      <c r="O5" s="4" t="s">
        <v>43</v>
      </c>
      <c r="P5" s="4" t="s">
        <v>44</v>
      </c>
      <c r="Q5" s="4" t="s">
        <v>45</v>
      </c>
      <c r="R5" s="4" t="s">
        <v>46</v>
      </c>
      <c r="S5" s="4" t="s">
        <v>47</v>
      </c>
      <c r="T5" s="4" t="s">
        <v>48</v>
      </c>
      <c r="U5" s="4" t="s">
        <v>49</v>
      </c>
      <c r="V5" s="4" t="s">
        <v>60</v>
      </c>
      <c r="W5" s="4" t="s">
        <v>67</v>
      </c>
      <c r="X5" s="4" t="s">
        <v>46</v>
      </c>
      <c r="Y5" s="4" t="s">
        <v>46</v>
      </c>
      <c r="Z5" s="4" t="s">
        <v>46</v>
      </c>
      <c r="AA5" s="4" t="s">
        <v>46</v>
      </c>
      <c r="AB5" s="4" t="s">
        <v>45</v>
      </c>
      <c r="AC5" s="4" t="s">
        <v>46</v>
      </c>
      <c r="AD5" s="4" t="s">
        <v>45</v>
      </c>
      <c r="AE5" s="4" t="s">
        <v>46</v>
      </c>
      <c r="AF5" s="14" t="s">
        <v>68</v>
      </c>
      <c r="AG5" s="14" t="s">
        <v>69</v>
      </c>
    </row>
    <row r="6" spans="1:33" ht="120">
      <c r="A6" s="3">
        <v>4</v>
      </c>
      <c r="B6" s="4" t="s">
        <v>70</v>
      </c>
      <c r="C6" s="3" t="s">
        <v>71</v>
      </c>
      <c r="D6" s="3" t="s">
        <v>35</v>
      </c>
      <c r="E6" s="3" t="s">
        <v>35</v>
      </c>
      <c r="F6" s="3" t="s">
        <v>35</v>
      </c>
      <c r="G6" s="3"/>
      <c r="H6" s="4" t="s">
        <v>72</v>
      </c>
      <c r="I6" s="4" t="s">
        <v>37</v>
      </c>
      <c r="J6" s="3" t="s">
        <v>38</v>
      </c>
      <c r="K6" s="3" t="s">
        <v>39</v>
      </c>
      <c r="L6" s="3" t="s">
        <v>73</v>
      </c>
      <c r="M6" s="3" t="s">
        <v>74</v>
      </c>
      <c r="N6" s="13" t="s">
        <v>46</v>
      </c>
      <c r="O6" s="4" t="s">
        <v>43</v>
      </c>
      <c r="P6" s="4" t="s">
        <v>75</v>
      </c>
      <c r="Q6" s="4" t="s">
        <v>47</v>
      </c>
      <c r="R6" s="4" t="s">
        <v>76</v>
      </c>
      <c r="S6" s="4" t="s">
        <v>47</v>
      </c>
      <c r="T6" s="4" t="s">
        <v>48</v>
      </c>
      <c r="U6" s="4" t="s">
        <v>77</v>
      </c>
      <c r="V6" s="4" t="s">
        <v>60</v>
      </c>
      <c r="W6" s="4" t="s">
        <v>78</v>
      </c>
      <c r="X6" s="4" t="s">
        <v>46</v>
      </c>
      <c r="Y6" s="4" t="s">
        <v>46</v>
      </c>
      <c r="Z6" s="4" t="s">
        <v>46</v>
      </c>
      <c r="AA6" s="4" t="s">
        <v>46</v>
      </c>
      <c r="AB6" s="4" t="s">
        <v>45</v>
      </c>
      <c r="AC6" s="4" t="s">
        <v>46</v>
      </c>
      <c r="AD6" s="4" t="s">
        <v>45</v>
      </c>
      <c r="AE6" s="4" t="s">
        <v>46</v>
      </c>
      <c r="AF6" s="14" t="s">
        <v>79</v>
      </c>
      <c r="AG6" s="23" t="s">
        <v>80</v>
      </c>
    </row>
    <row r="7" spans="1:33" ht="191.25">
      <c r="A7" s="3">
        <v>5</v>
      </c>
      <c r="B7" s="4" t="s">
        <v>81</v>
      </c>
      <c r="C7" s="3" t="s">
        <v>82</v>
      </c>
      <c r="D7" s="3" t="s">
        <v>35</v>
      </c>
      <c r="E7" s="3" t="s">
        <v>35</v>
      </c>
      <c r="F7" s="3" t="s">
        <v>35</v>
      </c>
      <c r="G7" s="3"/>
      <c r="H7" s="4" t="s">
        <v>36</v>
      </c>
      <c r="I7" s="4" t="s">
        <v>37</v>
      </c>
      <c r="J7" s="3" t="s">
        <v>38</v>
      </c>
      <c r="K7" s="3" t="s">
        <v>39</v>
      </c>
      <c r="L7" s="3" t="s">
        <v>40</v>
      </c>
      <c r="M7" s="3" t="s">
        <v>58</v>
      </c>
      <c r="N7" s="13" t="s">
        <v>46</v>
      </c>
      <c r="O7" s="4" t="s">
        <v>43</v>
      </c>
      <c r="P7" s="4" t="s">
        <v>44</v>
      </c>
      <c r="Q7" s="4" t="s">
        <v>45</v>
      </c>
      <c r="R7" s="4" t="s">
        <v>46</v>
      </c>
      <c r="S7" s="4" t="s">
        <v>47</v>
      </c>
      <c r="T7" s="4" t="s">
        <v>48</v>
      </c>
      <c r="U7" s="4" t="s">
        <v>49</v>
      </c>
      <c r="V7" s="4" t="s">
        <v>60</v>
      </c>
      <c r="W7" s="4" t="s">
        <v>51</v>
      </c>
      <c r="X7" s="4" t="s">
        <v>46</v>
      </c>
      <c r="Y7" s="4" t="s">
        <v>46</v>
      </c>
      <c r="Z7" s="4" t="s">
        <v>46</v>
      </c>
      <c r="AA7" s="4" t="s">
        <v>46</v>
      </c>
      <c r="AB7" s="4" t="s">
        <v>45</v>
      </c>
      <c r="AC7" s="4" t="s">
        <v>46</v>
      </c>
      <c r="AD7" s="4" t="s">
        <v>45</v>
      </c>
      <c r="AE7" s="4" t="s">
        <v>46</v>
      </c>
      <c r="AF7" s="14" t="s">
        <v>83</v>
      </c>
      <c r="AG7" s="14" t="s">
        <v>63</v>
      </c>
    </row>
    <row r="8" spans="1:33" ht="382.5">
      <c r="A8" s="3">
        <v>6</v>
      </c>
      <c r="B8" s="5"/>
      <c r="C8" s="5"/>
      <c r="D8" s="4" t="s">
        <v>84</v>
      </c>
      <c r="E8" s="3" t="s">
        <v>85</v>
      </c>
      <c r="F8" s="3" t="s">
        <v>35</v>
      </c>
      <c r="G8" s="3"/>
      <c r="H8" s="4" t="s">
        <v>36</v>
      </c>
      <c r="I8" s="4" t="s">
        <v>37</v>
      </c>
      <c r="J8" s="3" t="s">
        <v>38</v>
      </c>
      <c r="K8" s="3" t="s">
        <v>39</v>
      </c>
      <c r="L8" s="3" t="s">
        <v>40</v>
      </c>
      <c r="M8" s="3" t="s">
        <v>58</v>
      </c>
      <c r="N8" s="14" t="s">
        <v>86</v>
      </c>
      <c r="O8" s="4" t="s">
        <v>43</v>
      </c>
      <c r="P8" s="4" t="s">
        <v>44</v>
      </c>
      <c r="Q8" s="4" t="s">
        <v>45</v>
      </c>
      <c r="R8" s="4" t="s">
        <v>46</v>
      </c>
      <c r="S8" s="4" t="s">
        <v>47</v>
      </c>
      <c r="T8" s="4" t="s">
        <v>48</v>
      </c>
      <c r="U8" s="4" t="s">
        <v>49</v>
      </c>
      <c r="V8" s="4" t="s">
        <v>60</v>
      </c>
      <c r="W8" s="4" t="s">
        <v>87</v>
      </c>
      <c r="X8" s="4" t="s">
        <v>46</v>
      </c>
      <c r="Y8" s="4" t="s">
        <v>46</v>
      </c>
      <c r="Z8" s="4" t="s">
        <v>46</v>
      </c>
      <c r="AA8" s="4" t="s">
        <v>46</v>
      </c>
      <c r="AB8" s="4" t="s">
        <v>45</v>
      </c>
      <c r="AC8" s="4" t="s">
        <v>46</v>
      </c>
      <c r="AD8" s="4" t="s">
        <v>45</v>
      </c>
      <c r="AE8" s="4" t="s">
        <v>46</v>
      </c>
      <c r="AF8" s="14" t="s">
        <v>88</v>
      </c>
      <c r="AG8" s="14" t="s">
        <v>63</v>
      </c>
    </row>
    <row r="9" spans="1:33" ht="357">
      <c r="A9" s="3">
        <v>7</v>
      </c>
      <c r="B9" s="4" t="s">
        <v>89</v>
      </c>
      <c r="C9" s="3" t="s">
        <v>90</v>
      </c>
      <c r="D9" s="4"/>
      <c r="E9" s="3" t="s">
        <v>35</v>
      </c>
      <c r="F9" s="3" t="s">
        <v>35</v>
      </c>
      <c r="G9" s="3"/>
      <c r="H9" s="4" t="s">
        <v>72</v>
      </c>
      <c r="I9" s="4" t="s">
        <v>37</v>
      </c>
      <c r="J9" s="3" t="s">
        <v>38</v>
      </c>
      <c r="K9" s="3" t="s">
        <v>39</v>
      </c>
      <c r="L9" s="3" t="s">
        <v>73</v>
      </c>
      <c r="M9" s="3" t="s">
        <v>74</v>
      </c>
      <c r="N9" s="13" t="s">
        <v>91</v>
      </c>
      <c r="O9" s="4" t="s">
        <v>43</v>
      </c>
      <c r="P9" s="4" t="s">
        <v>75</v>
      </c>
      <c r="Q9" s="4" t="s">
        <v>45</v>
      </c>
      <c r="R9" s="4" t="s">
        <v>46</v>
      </c>
      <c r="S9" s="4" t="s">
        <v>47</v>
      </c>
      <c r="T9" s="4" t="s">
        <v>48</v>
      </c>
      <c r="U9" s="4" t="s">
        <v>77</v>
      </c>
      <c r="V9" s="4" t="s">
        <v>60</v>
      </c>
      <c r="W9" s="4" t="s">
        <v>92</v>
      </c>
      <c r="X9" s="4" t="s">
        <v>46</v>
      </c>
      <c r="Y9" s="4" t="s">
        <v>46</v>
      </c>
      <c r="Z9" s="4" t="s">
        <v>46</v>
      </c>
      <c r="AA9" s="4" t="s">
        <v>46</v>
      </c>
      <c r="AB9" s="4" t="s">
        <v>45</v>
      </c>
      <c r="AC9" s="4" t="s">
        <v>46</v>
      </c>
      <c r="AD9" s="4" t="s">
        <v>45</v>
      </c>
      <c r="AE9" s="4" t="s">
        <v>46</v>
      </c>
      <c r="AF9" s="14" t="s">
        <v>93</v>
      </c>
      <c r="AG9" s="14" t="s">
        <v>80</v>
      </c>
    </row>
    <row r="10" spans="1:33" ht="409.5">
      <c r="A10" s="3">
        <v>8</v>
      </c>
      <c r="B10" s="4" t="s">
        <v>94</v>
      </c>
      <c r="C10" s="3" t="s">
        <v>95</v>
      </c>
      <c r="D10" s="4"/>
      <c r="E10" s="3" t="s">
        <v>35</v>
      </c>
      <c r="F10" s="3" t="s">
        <v>35</v>
      </c>
      <c r="G10" s="3"/>
      <c r="H10" s="4" t="s">
        <v>36</v>
      </c>
      <c r="I10" s="4" t="s">
        <v>37</v>
      </c>
      <c r="J10" s="3" t="s">
        <v>38</v>
      </c>
      <c r="K10" s="3" t="s">
        <v>39</v>
      </c>
      <c r="L10" s="3" t="s">
        <v>40</v>
      </c>
      <c r="M10" s="3" t="s">
        <v>41</v>
      </c>
      <c r="N10" s="13" t="s">
        <v>96</v>
      </c>
      <c r="O10" s="4" t="s">
        <v>43</v>
      </c>
      <c r="P10" s="4" t="s">
        <v>44</v>
      </c>
      <c r="Q10" s="4" t="s">
        <v>45</v>
      </c>
      <c r="R10" s="4" t="s">
        <v>46</v>
      </c>
      <c r="S10" s="4" t="s">
        <v>47</v>
      </c>
      <c r="T10" s="4" t="s">
        <v>48</v>
      </c>
      <c r="U10" s="4" t="s">
        <v>49</v>
      </c>
      <c r="V10" s="4" t="s">
        <v>50</v>
      </c>
      <c r="W10" s="4" t="s">
        <v>51</v>
      </c>
      <c r="X10" s="4" t="s">
        <v>46</v>
      </c>
      <c r="Y10" s="4" t="s">
        <v>46</v>
      </c>
      <c r="Z10" s="4" t="s">
        <v>46</v>
      </c>
      <c r="AA10" s="4" t="s">
        <v>46</v>
      </c>
      <c r="AB10" s="4" t="s">
        <v>47</v>
      </c>
      <c r="AC10" s="4" t="s">
        <v>97</v>
      </c>
      <c r="AD10" s="4" t="s">
        <v>45</v>
      </c>
      <c r="AE10" s="4" t="s">
        <v>46</v>
      </c>
      <c r="AF10" s="14" t="s">
        <v>98</v>
      </c>
      <c r="AG10" s="14" t="s">
        <v>69</v>
      </c>
    </row>
    <row r="11" spans="1:33" ht="241.5">
      <c r="A11" s="3">
        <v>9</v>
      </c>
      <c r="B11" s="4" t="s">
        <v>99</v>
      </c>
      <c r="C11" s="3" t="s">
        <v>100</v>
      </c>
      <c r="D11" s="3" t="s">
        <v>35</v>
      </c>
      <c r="E11" s="3" t="s">
        <v>35</v>
      </c>
      <c r="F11" s="3" t="s">
        <v>35</v>
      </c>
      <c r="G11" s="3"/>
      <c r="H11" s="4" t="s">
        <v>72</v>
      </c>
      <c r="I11" s="4" t="s">
        <v>37</v>
      </c>
      <c r="J11" s="3" t="s">
        <v>38</v>
      </c>
      <c r="K11" s="3" t="s">
        <v>39</v>
      </c>
      <c r="L11" s="3" t="s">
        <v>101</v>
      </c>
      <c r="M11" s="3" t="s">
        <v>102</v>
      </c>
      <c r="N11" s="13" t="s">
        <v>103</v>
      </c>
      <c r="O11" s="4" t="s">
        <v>43</v>
      </c>
      <c r="P11" s="4" t="s">
        <v>75</v>
      </c>
      <c r="Q11" s="4" t="s">
        <v>47</v>
      </c>
      <c r="R11" s="4" t="s">
        <v>76</v>
      </c>
      <c r="S11" s="4" t="s">
        <v>47</v>
      </c>
      <c r="T11" s="4" t="s">
        <v>48</v>
      </c>
      <c r="U11" s="4" t="s">
        <v>77</v>
      </c>
      <c r="V11" s="4" t="s">
        <v>104</v>
      </c>
      <c r="W11" s="4" t="s">
        <v>105</v>
      </c>
      <c r="X11" s="4" t="s">
        <v>46</v>
      </c>
      <c r="Y11" s="4" t="s">
        <v>46</v>
      </c>
      <c r="Z11" s="4" t="s">
        <v>46</v>
      </c>
      <c r="AA11" s="4" t="s">
        <v>46</v>
      </c>
      <c r="AB11" s="4" t="s">
        <v>45</v>
      </c>
      <c r="AC11" s="4" t="s">
        <v>46</v>
      </c>
      <c r="AD11" s="4" t="s">
        <v>45</v>
      </c>
      <c r="AE11" s="4" t="s">
        <v>46</v>
      </c>
      <c r="AF11" s="14" t="s">
        <v>106</v>
      </c>
      <c r="AG11" s="14" t="s">
        <v>107</v>
      </c>
    </row>
    <row r="12" spans="1:33" ht="312">
      <c r="A12" s="3">
        <v>10</v>
      </c>
      <c r="B12" s="4" t="s">
        <v>108</v>
      </c>
      <c r="C12" s="3" t="s">
        <v>109</v>
      </c>
      <c r="D12" s="3" t="s">
        <v>35</v>
      </c>
      <c r="E12" s="3" t="s">
        <v>35</v>
      </c>
      <c r="F12" s="3" t="s">
        <v>35</v>
      </c>
      <c r="G12" s="3"/>
      <c r="H12" s="4" t="s">
        <v>110</v>
      </c>
      <c r="I12" s="4" t="s">
        <v>37</v>
      </c>
      <c r="J12" s="3" t="s">
        <v>38</v>
      </c>
      <c r="K12" s="3" t="s">
        <v>38</v>
      </c>
      <c r="L12" s="3" t="s">
        <v>111</v>
      </c>
      <c r="M12" s="3" t="s">
        <v>58</v>
      </c>
      <c r="N12" s="13" t="s">
        <v>112</v>
      </c>
      <c r="O12" s="4" t="s">
        <v>43</v>
      </c>
      <c r="P12" s="4" t="s">
        <v>44</v>
      </c>
      <c r="Q12" s="4" t="s">
        <v>45</v>
      </c>
      <c r="R12" s="4" t="s">
        <v>46</v>
      </c>
      <c r="S12" s="4" t="s">
        <v>47</v>
      </c>
      <c r="T12" s="4" t="s">
        <v>48</v>
      </c>
      <c r="U12" s="4" t="s">
        <v>49</v>
      </c>
      <c r="V12" s="4" t="s">
        <v>60</v>
      </c>
      <c r="W12" s="4" t="s">
        <v>113</v>
      </c>
      <c r="X12" s="4" t="s">
        <v>46</v>
      </c>
      <c r="Y12" s="4" t="s">
        <v>46</v>
      </c>
      <c r="Z12" s="4" t="s">
        <v>46</v>
      </c>
      <c r="AA12" s="4" t="s">
        <v>46</v>
      </c>
      <c r="AB12" s="4" t="s">
        <v>45</v>
      </c>
      <c r="AC12" s="4" t="s">
        <v>46</v>
      </c>
      <c r="AD12" s="4" t="s">
        <v>45</v>
      </c>
      <c r="AE12" s="4" t="s">
        <v>46</v>
      </c>
      <c r="AF12" s="13" t="s">
        <v>114</v>
      </c>
      <c r="AG12" s="14" t="s">
        <v>115</v>
      </c>
    </row>
    <row r="13" spans="1:33" ht="204">
      <c r="A13" s="3">
        <v>11</v>
      </c>
      <c r="B13" s="4" t="s">
        <v>116</v>
      </c>
      <c r="C13" s="3" t="s">
        <v>117</v>
      </c>
      <c r="D13" s="3" t="s">
        <v>35</v>
      </c>
      <c r="E13" s="3" t="s">
        <v>35</v>
      </c>
      <c r="F13" s="3" t="s">
        <v>35</v>
      </c>
      <c r="G13" s="3"/>
      <c r="H13" s="4" t="s">
        <v>72</v>
      </c>
      <c r="I13" s="4" t="s">
        <v>37</v>
      </c>
      <c r="J13" s="3" t="s">
        <v>38</v>
      </c>
      <c r="K13" s="3" t="s">
        <v>39</v>
      </c>
      <c r="L13" s="3" t="s">
        <v>101</v>
      </c>
      <c r="M13" s="3" t="s">
        <v>118</v>
      </c>
      <c r="N13" s="13" t="s">
        <v>119</v>
      </c>
      <c r="O13" s="4" t="s">
        <v>43</v>
      </c>
      <c r="P13" s="4" t="s">
        <v>75</v>
      </c>
      <c r="Q13" s="4" t="s">
        <v>45</v>
      </c>
      <c r="R13" s="4" t="s">
        <v>46</v>
      </c>
      <c r="S13" s="4" t="s">
        <v>47</v>
      </c>
      <c r="T13" s="4" t="s">
        <v>48</v>
      </c>
      <c r="U13" s="4" t="s">
        <v>120</v>
      </c>
      <c r="V13" s="4" t="s">
        <v>50</v>
      </c>
      <c r="W13" s="4" t="s">
        <v>121</v>
      </c>
      <c r="X13" s="4" t="s">
        <v>122</v>
      </c>
      <c r="Y13" s="3" t="s">
        <v>73</v>
      </c>
      <c r="Z13" s="4" t="s">
        <v>46</v>
      </c>
      <c r="AA13" s="4" t="s">
        <v>46</v>
      </c>
      <c r="AB13" s="4" t="s">
        <v>45</v>
      </c>
      <c r="AC13" s="4" t="s">
        <v>46</v>
      </c>
      <c r="AD13" s="4" t="s">
        <v>45</v>
      </c>
      <c r="AE13" s="4" t="s">
        <v>46</v>
      </c>
      <c r="AF13" s="14" t="s">
        <v>123</v>
      </c>
      <c r="AG13" s="14" t="s">
        <v>124</v>
      </c>
    </row>
    <row r="14" spans="1:33" ht="242.25">
      <c r="A14" s="3">
        <v>12</v>
      </c>
      <c r="B14" s="4" t="s">
        <v>125</v>
      </c>
      <c r="C14" s="3" t="s">
        <v>126</v>
      </c>
      <c r="D14" s="3" t="s">
        <v>35</v>
      </c>
      <c r="E14" s="3" t="s">
        <v>35</v>
      </c>
      <c r="F14" s="3" t="s">
        <v>35</v>
      </c>
      <c r="G14" s="3"/>
      <c r="H14" s="4" t="s">
        <v>36</v>
      </c>
      <c r="I14" s="4" t="s">
        <v>37</v>
      </c>
      <c r="J14" s="3" t="s">
        <v>38</v>
      </c>
      <c r="K14" s="3" t="s">
        <v>39</v>
      </c>
      <c r="L14" s="3" t="s">
        <v>40</v>
      </c>
      <c r="M14" s="3" t="s">
        <v>41</v>
      </c>
      <c r="N14" s="13" t="s">
        <v>127</v>
      </c>
      <c r="O14" s="4" t="s">
        <v>43</v>
      </c>
      <c r="P14" s="4" t="s">
        <v>44</v>
      </c>
      <c r="Q14" s="4" t="s">
        <v>45</v>
      </c>
      <c r="R14" s="4" t="s">
        <v>46</v>
      </c>
      <c r="S14" s="4" t="s">
        <v>47</v>
      </c>
      <c r="T14" s="4" t="s">
        <v>48</v>
      </c>
      <c r="U14" s="4" t="s">
        <v>49</v>
      </c>
      <c r="V14" s="4" t="s">
        <v>60</v>
      </c>
      <c r="W14" s="4" t="s">
        <v>51</v>
      </c>
      <c r="X14" s="4" t="s">
        <v>46</v>
      </c>
      <c r="Y14" s="4" t="s">
        <v>46</v>
      </c>
      <c r="Z14" s="4" t="s">
        <v>46</v>
      </c>
      <c r="AA14" s="4" t="s">
        <v>46</v>
      </c>
      <c r="AB14" s="4" t="s">
        <v>45</v>
      </c>
      <c r="AC14" s="4" t="s">
        <v>46</v>
      </c>
      <c r="AD14" s="4" t="s">
        <v>45</v>
      </c>
      <c r="AE14" s="4" t="s">
        <v>46</v>
      </c>
      <c r="AF14" s="14" t="s">
        <v>128</v>
      </c>
      <c r="AG14" s="14" t="s">
        <v>69</v>
      </c>
    </row>
    <row r="15" spans="1:33" ht="242.25">
      <c r="A15" s="3">
        <v>13</v>
      </c>
      <c r="B15" s="4" t="s">
        <v>129</v>
      </c>
      <c r="C15" s="3" t="s">
        <v>130</v>
      </c>
      <c r="D15" s="6"/>
      <c r="E15" s="6"/>
      <c r="F15" s="3" t="s">
        <v>35</v>
      </c>
      <c r="G15" s="3"/>
      <c r="H15" s="4" t="s">
        <v>72</v>
      </c>
      <c r="I15" s="4" t="s">
        <v>37</v>
      </c>
      <c r="J15" s="3" t="s">
        <v>38</v>
      </c>
      <c r="K15" s="3">
        <v>35</v>
      </c>
      <c r="L15" s="3" t="s">
        <v>40</v>
      </c>
      <c r="M15" s="3" t="s">
        <v>58</v>
      </c>
      <c r="N15" s="13" t="s">
        <v>131</v>
      </c>
      <c r="O15" s="4" t="s">
        <v>43</v>
      </c>
      <c r="P15" s="4" t="s">
        <v>44</v>
      </c>
      <c r="Q15" s="4" t="s">
        <v>45</v>
      </c>
      <c r="R15" s="4" t="s">
        <v>46</v>
      </c>
      <c r="S15" s="4" t="s">
        <v>47</v>
      </c>
      <c r="T15" s="4" t="s">
        <v>48</v>
      </c>
      <c r="U15" s="4" t="s">
        <v>49</v>
      </c>
      <c r="V15" s="4" t="s">
        <v>60</v>
      </c>
      <c r="W15" s="4" t="s">
        <v>132</v>
      </c>
      <c r="X15" s="4" t="s">
        <v>46</v>
      </c>
      <c r="Y15" s="4" t="s">
        <v>46</v>
      </c>
      <c r="Z15" s="4" t="s">
        <v>46</v>
      </c>
      <c r="AA15" s="4" t="s">
        <v>46</v>
      </c>
      <c r="AB15" s="4" t="s">
        <v>45</v>
      </c>
      <c r="AC15" s="4" t="s">
        <v>46</v>
      </c>
      <c r="AD15" s="4" t="s">
        <v>45</v>
      </c>
      <c r="AE15" s="4" t="s">
        <v>46</v>
      </c>
      <c r="AF15" s="14" t="s">
        <v>133</v>
      </c>
      <c r="AG15" s="22" t="s">
        <v>63</v>
      </c>
    </row>
    <row r="16" spans="1:33" ht="156">
      <c r="A16" s="3">
        <v>14</v>
      </c>
      <c r="B16" s="7" t="s">
        <v>134</v>
      </c>
      <c r="C16" s="7" t="s">
        <v>135</v>
      </c>
      <c r="D16" s="7" t="s">
        <v>35</v>
      </c>
      <c r="E16" s="7" t="s">
        <v>35</v>
      </c>
      <c r="F16" s="7" t="s">
        <v>35</v>
      </c>
      <c r="H16" s="7" t="s">
        <v>136</v>
      </c>
      <c r="I16" s="7" t="s">
        <v>137</v>
      </c>
      <c r="J16" s="7">
        <v>20</v>
      </c>
      <c r="K16" s="7" t="s">
        <v>39</v>
      </c>
      <c r="L16" s="7" t="s">
        <v>101</v>
      </c>
      <c r="M16" s="7" t="s">
        <v>118</v>
      </c>
      <c r="N16" s="15" t="s">
        <v>138</v>
      </c>
      <c r="O16" s="7" t="s">
        <v>43</v>
      </c>
      <c r="P16" s="7" t="s">
        <v>44</v>
      </c>
      <c r="Q16" s="7" t="s">
        <v>45</v>
      </c>
      <c r="R16" s="7" t="s">
        <v>46</v>
      </c>
      <c r="S16" s="7" t="s">
        <v>47</v>
      </c>
      <c r="T16" s="7" t="s">
        <v>48</v>
      </c>
      <c r="U16" s="7" t="s">
        <v>77</v>
      </c>
      <c r="V16" s="7" t="s">
        <v>60</v>
      </c>
      <c r="W16" s="7" t="s">
        <v>139</v>
      </c>
      <c r="X16" s="7" t="s">
        <v>46</v>
      </c>
      <c r="Y16" s="7" t="s">
        <v>46</v>
      </c>
      <c r="Z16" s="7" t="s">
        <v>46</v>
      </c>
      <c r="AA16" s="7" t="s">
        <v>46</v>
      </c>
      <c r="AB16" s="7" t="s">
        <v>45</v>
      </c>
      <c r="AC16" s="7" t="s">
        <v>46</v>
      </c>
      <c r="AD16" s="7" t="s">
        <v>45</v>
      </c>
      <c r="AE16" s="7" t="s">
        <v>46</v>
      </c>
      <c r="AF16" s="15" t="s">
        <v>140</v>
      </c>
      <c r="AG16" s="24" t="s">
        <v>141</v>
      </c>
    </row>
    <row r="17" spans="1:33" ht="156">
      <c r="A17" s="3">
        <v>15</v>
      </c>
      <c r="B17" s="7" t="s">
        <v>142</v>
      </c>
      <c r="C17" s="139" t="s">
        <v>143</v>
      </c>
      <c r="D17" s="7" t="s">
        <v>35</v>
      </c>
      <c r="E17" s="7" t="s">
        <v>35</v>
      </c>
      <c r="F17" s="7" t="s">
        <v>35</v>
      </c>
      <c r="H17" s="7" t="s">
        <v>136</v>
      </c>
      <c r="I17" s="7" t="s">
        <v>137</v>
      </c>
      <c r="J17" s="7" t="s">
        <v>38</v>
      </c>
      <c r="K17" s="7" t="s">
        <v>39</v>
      </c>
      <c r="L17" s="7" t="s">
        <v>101</v>
      </c>
      <c r="M17" s="7">
        <v>5</v>
      </c>
      <c r="N17" s="15" t="s">
        <v>144</v>
      </c>
      <c r="O17" s="7" t="s">
        <v>43</v>
      </c>
      <c r="P17" s="7" t="s">
        <v>44</v>
      </c>
      <c r="Q17" s="7" t="s">
        <v>45</v>
      </c>
      <c r="R17" s="7" t="s">
        <v>46</v>
      </c>
      <c r="S17" s="7" t="s">
        <v>47</v>
      </c>
      <c r="T17" s="7" t="s">
        <v>48</v>
      </c>
      <c r="U17" s="7" t="s">
        <v>49</v>
      </c>
      <c r="V17" s="7" t="s">
        <v>60</v>
      </c>
      <c r="W17" s="7" t="s">
        <v>145</v>
      </c>
      <c r="X17" s="7" t="s">
        <v>46</v>
      </c>
      <c r="Y17" s="7" t="s">
        <v>46</v>
      </c>
      <c r="Z17" s="7" t="s">
        <v>46</v>
      </c>
      <c r="AA17" s="7" t="s">
        <v>46</v>
      </c>
      <c r="AB17" s="7" t="s">
        <v>45</v>
      </c>
      <c r="AC17" s="7" t="s">
        <v>46</v>
      </c>
      <c r="AD17" s="7" t="s">
        <v>45</v>
      </c>
      <c r="AE17" s="7" t="s">
        <v>46</v>
      </c>
      <c r="AF17" s="15" t="s">
        <v>146</v>
      </c>
      <c r="AG17" s="24" t="s">
        <v>141</v>
      </c>
    </row>
    <row r="18" spans="1:33" ht="120">
      <c r="A18" s="3">
        <v>16</v>
      </c>
      <c r="B18" s="7" t="s">
        <v>147</v>
      </c>
      <c r="C18" s="7" t="s">
        <v>148</v>
      </c>
      <c r="D18" s="7" t="s">
        <v>35</v>
      </c>
      <c r="E18" s="7" t="s">
        <v>35</v>
      </c>
      <c r="F18" s="7" t="s">
        <v>35</v>
      </c>
      <c r="H18" s="7" t="s">
        <v>136</v>
      </c>
      <c r="I18" s="7" t="s">
        <v>137</v>
      </c>
      <c r="J18" s="7" t="s">
        <v>38</v>
      </c>
      <c r="K18" s="7" t="s">
        <v>39</v>
      </c>
      <c r="L18" s="7" t="s">
        <v>118</v>
      </c>
      <c r="M18" s="7" t="s">
        <v>101</v>
      </c>
      <c r="N18" s="15" t="s">
        <v>149</v>
      </c>
      <c r="O18" s="7" t="s">
        <v>43</v>
      </c>
      <c r="P18" s="7" t="s">
        <v>75</v>
      </c>
      <c r="Q18" s="7" t="s">
        <v>45</v>
      </c>
      <c r="R18" s="7" t="s">
        <v>46</v>
      </c>
      <c r="S18" s="7" t="s">
        <v>47</v>
      </c>
      <c r="T18" s="7" t="s">
        <v>48</v>
      </c>
      <c r="U18" s="7" t="s">
        <v>150</v>
      </c>
      <c r="V18" s="7" t="s">
        <v>151</v>
      </c>
      <c r="W18" s="7" t="s">
        <v>46</v>
      </c>
      <c r="X18" s="7" t="s">
        <v>46</v>
      </c>
      <c r="Y18" s="7" t="s">
        <v>46</v>
      </c>
      <c r="Z18" s="7" t="s">
        <v>46</v>
      </c>
      <c r="AA18" s="7" t="s">
        <v>46</v>
      </c>
      <c r="AB18" s="7" t="s">
        <v>45</v>
      </c>
      <c r="AC18" s="7" t="s">
        <v>46</v>
      </c>
      <c r="AD18" s="7" t="s">
        <v>45</v>
      </c>
      <c r="AE18" s="7" t="s">
        <v>46</v>
      </c>
      <c r="AF18" s="15" t="s">
        <v>152</v>
      </c>
      <c r="AG18" s="24" t="s">
        <v>153</v>
      </c>
    </row>
    <row r="19" spans="1:33" ht="252">
      <c r="A19" s="3">
        <v>17</v>
      </c>
      <c r="B19" s="7" t="s">
        <v>154</v>
      </c>
      <c r="C19" s="7" t="s">
        <v>155</v>
      </c>
      <c r="D19" s="7" t="s">
        <v>35</v>
      </c>
      <c r="E19" s="7" t="s">
        <v>35</v>
      </c>
      <c r="F19" s="7" t="s">
        <v>35</v>
      </c>
      <c r="H19" s="7" t="s">
        <v>136</v>
      </c>
      <c r="I19" s="7" t="s">
        <v>137</v>
      </c>
      <c r="J19" s="7" t="s">
        <v>38</v>
      </c>
      <c r="K19" s="7" t="s">
        <v>39</v>
      </c>
      <c r="L19" s="7" t="s">
        <v>101</v>
      </c>
      <c r="M19" s="7" t="s">
        <v>118</v>
      </c>
      <c r="N19" s="15" t="s">
        <v>156</v>
      </c>
      <c r="O19" s="7" t="s">
        <v>43</v>
      </c>
      <c r="P19" s="7" t="s">
        <v>75</v>
      </c>
      <c r="Q19" s="7" t="s">
        <v>45</v>
      </c>
      <c r="R19" s="7" t="s">
        <v>46</v>
      </c>
      <c r="S19" s="7" t="s">
        <v>47</v>
      </c>
      <c r="T19" s="7" t="s">
        <v>48</v>
      </c>
      <c r="U19" s="7" t="s">
        <v>150</v>
      </c>
      <c r="V19" s="7" t="s">
        <v>151</v>
      </c>
      <c r="W19" s="7" t="s">
        <v>157</v>
      </c>
      <c r="X19" s="7" t="s">
        <v>46</v>
      </c>
      <c r="Y19" s="7" t="s">
        <v>46</v>
      </c>
      <c r="Z19" s="7" t="s">
        <v>46</v>
      </c>
      <c r="AA19" s="7" t="s">
        <v>46</v>
      </c>
      <c r="AB19" s="7" t="s">
        <v>45</v>
      </c>
      <c r="AC19" s="7" t="s">
        <v>46</v>
      </c>
      <c r="AD19" s="7" t="s">
        <v>45</v>
      </c>
      <c r="AE19" s="7" t="s">
        <v>46</v>
      </c>
      <c r="AF19" s="15" t="s">
        <v>158</v>
      </c>
      <c r="AG19" s="24" t="s">
        <v>159</v>
      </c>
    </row>
    <row r="20" spans="1:33" ht="192">
      <c r="A20" s="3">
        <v>18</v>
      </c>
      <c r="B20" s="7" t="s">
        <v>160</v>
      </c>
      <c r="C20" s="7" t="s">
        <v>161</v>
      </c>
      <c r="D20" s="7" t="s">
        <v>35</v>
      </c>
      <c r="E20" s="7" t="s">
        <v>35</v>
      </c>
      <c r="F20" s="7" t="s">
        <v>35</v>
      </c>
      <c r="H20" s="7" t="s">
        <v>136</v>
      </c>
      <c r="I20" s="7" t="s">
        <v>137</v>
      </c>
      <c r="J20" s="7" t="s">
        <v>38</v>
      </c>
      <c r="K20" s="7" t="s">
        <v>39</v>
      </c>
      <c r="L20" s="7" t="s">
        <v>101</v>
      </c>
      <c r="M20" s="7" t="s">
        <v>118</v>
      </c>
      <c r="N20" s="15" t="s">
        <v>162</v>
      </c>
      <c r="O20" s="7" t="s">
        <v>43</v>
      </c>
      <c r="P20" s="7" t="s">
        <v>44</v>
      </c>
      <c r="Q20" s="7" t="s">
        <v>45</v>
      </c>
      <c r="R20" s="7" t="s">
        <v>46</v>
      </c>
      <c r="S20" s="7" t="s">
        <v>47</v>
      </c>
      <c r="T20" s="7" t="s">
        <v>48</v>
      </c>
      <c r="U20" s="7" t="s">
        <v>150</v>
      </c>
      <c r="V20" s="7" t="s">
        <v>60</v>
      </c>
      <c r="W20" s="7" t="s">
        <v>163</v>
      </c>
      <c r="X20" s="7" t="s">
        <v>46</v>
      </c>
      <c r="Y20" s="7" t="s">
        <v>46</v>
      </c>
      <c r="Z20" s="7" t="s">
        <v>46</v>
      </c>
      <c r="AA20" s="7" t="s">
        <v>46</v>
      </c>
      <c r="AB20" s="7" t="s">
        <v>45</v>
      </c>
      <c r="AC20" s="7" t="s">
        <v>46</v>
      </c>
      <c r="AD20" s="7" t="s">
        <v>45</v>
      </c>
      <c r="AE20" s="7" t="s">
        <v>46</v>
      </c>
      <c r="AF20" s="15" t="s">
        <v>164</v>
      </c>
      <c r="AG20" s="24" t="s">
        <v>165</v>
      </c>
    </row>
    <row r="21" spans="1:33" ht="192">
      <c r="A21" s="3">
        <v>19</v>
      </c>
      <c r="B21" s="7" t="s">
        <v>166</v>
      </c>
      <c r="C21" s="7" t="s">
        <v>167</v>
      </c>
      <c r="D21" s="7" t="s">
        <v>35</v>
      </c>
      <c r="E21" s="7" t="s">
        <v>35</v>
      </c>
      <c r="F21" s="7" t="s">
        <v>35</v>
      </c>
      <c r="H21" s="7" t="s">
        <v>136</v>
      </c>
      <c r="I21" s="7" t="s">
        <v>137</v>
      </c>
      <c r="J21" s="7" t="s">
        <v>39</v>
      </c>
      <c r="K21" s="7" t="s">
        <v>38</v>
      </c>
      <c r="L21" s="7" t="s">
        <v>101</v>
      </c>
      <c r="M21" s="7" t="s">
        <v>118</v>
      </c>
      <c r="N21" s="15" t="s">
        <v>168</v>
      </c>
      <c r="O21" s="7" t="s">
        <v>43</v>
      </c>
      <c r="P21" s="7" t="s">
        <v>44</v>
      </c>
      <c r="Q21" s="7" t="s">
        <v>45</v>
      </c>
      <c r="R21" s="7" t="s">
        <v>46</v>
      </c>
      <c r="S21" s="7" t="s">
        <v>47</v>
      </c>
      <c r="T21" s="7" t="s">
        <v>48</v>
      </c>
      <c r="U21" s="7" t="s">
        <v>150</v>
      </c>
      <c r="V21" s="7" t="s">
        <v>60</v>
      </c>
      <c r="W21" s="7" t="s">
        <v>46</v>
      </c>
      <c r="X21" s="7" t="s">
        <v>46</v>
      </c>
      <c r="Y21" s="7" t="s">
        <v>46</v>
      </c>
      <c r="Z21" s="7" t="s">
        <v>46</v>
      </c>
      <c r="AA21" s="7" t="s">
        <v>46</v>
      </c>
      <c r="AB21" s="7" t="s">
        <v>45</v>
      </c>
      <c r="AC21" s="7" t="s">
        <v>46</v>
      </c>
      <c r="AD21" s="7" t="s">
        <v>45</v>
      </c>
      <c r="AE21" s="7" t="s">
        <v>46</v>
      </c>
      <c r="AF21" s="15" t="s">
        <v>169</v>
      </c>
      <c r="AG21" s="24" t="s">
        <v>170</v>
      </c>
    </row>
    <row r="22" spans="1:33" ht="216">
      <c r="A22" s="3">
        <v>20</v>
      </c>
      <c r="B22" s="7" t="s">
        <v>171</v>
      </c>
      <c r="C22" s="7" t="s">
        <v>172</v>
      </c>
      <c r="D22" s="7" t="s">
        <v>35</v>
      </c>
      <c r="E22" s="7" t="s">
        <v>35</v>
      </c>
      <c r="F22" s="7" t="s">
        <v>35</v>
      </c>
      <c r="H22" s="7" t="s">
        <v>136</v>
      </c>
      <c r="I22" s="7" t="s">
        <v>137</v>
      </c>
      <c r="J22" s="7" t="s">
        <v>38</v>
      </c>
      <c r="K22" s="7" t="s">
        <v>39</v>
      </c>
      <c r="L22" s="7" t="s">
        <v>118</v>
      </c>
      <c r="M22" s="7" t="s">
        <v>101</v>
      </c>
      <c r="N22" s="15" t="s">
        <v>46</v>
      </c>
      <c r="O22" s="7" t="s">
        <v>43</v>
      </c>
      <c r="P22" s="7" t="s">
        <v>44</v>
      </c>
      <c r="Q22" s="7" t="s">
        <v>45</v>
      </c>
      <c r="R22" s="7" t="s">
        <v>46</v>
      </c>
      <c r="S22" s="7" t="s">
        <v>47</v>
      </c>
      <c r="T22" s="7" t="s">
        <v>48</v>
      </c>
      <c r="U22" s="7" t="s">
        <v>150</v>
      </c>
      <c r="V22" s="7" t="s">
        <v>60</v>
      </c>
      <c r="W22" s="7" t="s">
        <v>173</v>
      </c>
      <c r="X22" s="7" t="s">
        <v>46</v>
      </c>
      <c r="Y22" s="7" t="s">
        <v>46</v>
      </c>
      <c r="Z22" s="7" t="s">
        <v>46</v>
      </c>
      <c r="AA22" s="7" t="s">
        <v>46</v>
      </c>
      <c r="AB22" s="7" t="s">
        <v>45</v>
      </c>
      <c r="AC22" s="7" t="s">
        <v>46</v>
      </c>
      <c r="AD22" s="7" t="s">
        <v>45</v>
      </c>
      <c r="AE22" s="7" t="s">
        <v>46</v>
      </c>
      <c r="AF22" s="15" t="s">
        <v>174</v>
      </c>
      <c r="AG22" s="24" t="s">
        <v>159</v>
      </c>
    </row>
    <row r="23" spans="1:33" ht="180">
      <c r="A23" s="3">
        <v>21</v>
      </c>
      <c r="B23" s="7" t="s">
        <v>175</v>
      </c>
      <c r="C23" s="7" t="s">
        <v>176</v>
      </c>
      <c r="D23" s="7" t="s">
        <v>35</v>
      </c>
      <c r="E23" s="7" t="s">
        <v>35</v>
      </c>
      <c r="F23" s="7" t="s">
        <v>35</v>
      </c>
      <c r="H23" s="7" t="s">
        <v>136</v>
      </c>
      <c r="I23" s="7" t="s">
        <v>137</v>
      </c>
      <c r="J23" s="7" t="s">
        <v>38</v>
      </c>
      <c r="K23" s="7" t="s">
        <v>39</v>
      </c>
      <c r="L23" s="7" t="s">
        <v>101</v>
      </c>
      <c r="M23" s="7" t="s">
        <v>118</v>
      </c>
      <c r="N23" s="15" t="s">
        <v>46</v>
      </c>
      <c r="O23" s="7" t="s">
        <v>43</v>
      </c>
      <c r="P23" s="7" t="s">
        <v>44</v>
      </c>
      <c r="Q23" s="7" t="s">
        <v>45</v>
      </c>
      <c r="R23" s="7" t="s">
        <v>46</v>
      </c>
      <c r="S23" s="7" t="s">
        <v>47</v>
      </c>
      <c r="T23" s="7" t="s">
        <v>48</v>
      </c>
      <c r="U23" s="7" t="s">
        <v>77</v>
      </c>
      <c r="V23" s="7" t="s">
        <v>60</v>
      </c>
      <c r="W23" s="7" t="s">
        <v>177</v>
      </c>
      <c r="X23" s="7" t="s">
        <v>46</v>
      </c>
      <c r="Y23" s="7" t="s">
        <v>46</v>
      </c>
      <c r="Z23" s="7" t="s">
        <v>46</v>
      </c>
      <c r="AA23" s="7" t="s">
        <v>46</v>
      </c>
      <c r="AB23" s="7" t="s">
        <v>45</v>
      </c>
      <c r="AC23" s="7" t="s">
        <v>46</v>
      </c>
      <c r="AD23" s="7" t="s">
        <v>45</v>
      </c>
      <c r="AE23" s="7" t="s">
        <v>46</v>
      </c>
      <c r="AF23" s="15" t="s">
        <v>178</v>
      </c>
      <c r="AG23" s="24" t="s">
        <v>141</v>
      </c>
    </row>
    <row r="24" spans="1:33" ht="192">
      <c r="A24" s="3">
        <v>22</v>
      </c>
      <c r="B24" s="7" t="s">
        <v>179</v>
      </c>
      <c r="C24" s="7" t="s">
        <v>180</v>
      </c>
      <c r="D24" s="7" t="s">
        <v>35</v>
      </c>
      <c r="E24" s="7" t="s">
        <v>35</v>
      </c>
      <c r="F24" s="7" t="s">
        <v>35</v>
      </c>
      <c r="H24" s="7" t="s">
        <v>136</v>
      </c>
      <c r="I24" s="7" t="s">
        <v>137</v>
      </c>
      <c r="J24" s="7" t="s">
        <v>38</v>
      </c>
      <c r="K24" s="7" t="s">
        <v>39</v>
      </c>
      <c r="L24" s="7" t="s">
        <v>101</v>
      </c>
      <c r="M24" s="7" t="s">
        <v>118</v>
      </c>
      <c r="N24" s="15" t="s">
        <v>181</v>
      </c>
      <c r="O24" s="7" t="s">
        <v>43</v>
      </c>
      <c r="P24" s="7" t="s">
        <v>44</v>
      </c>
      <c r="Q24" s="7" t="s">
        <v>45</v>
      </c>
      <c r="R24" s="7" t="s">
        <v>46</v>
      </c>
      <c r="S24" s="7" t="s">
        <v>47</v>
      </c>
      <c r="T24" s="7" t="s">
        <v>48</v>
      </c>
      <c r="U24" s="7" t="s">
        <v>77</v>
      </c>
      <c r="V24" s="7" t="s">
        <v>60</v>
      </c>
      <c r="W24" s="7" t="s">
        <v>182</v>
      </c>
      <c r="X24" s="7" t="s">
        <v>46</v>
      </c>
      <c r="Y24" s="7" t="s">
        <v>46</v>
      </c>
      <c r="Z24" s="7" t="s">
        <v>46</v>
      </c>
      <c r="AA24" s="7" t="s">
        <v>46</v>
      </c>
      <c r="AB24" s="7" t="s">
        <v>45</v>
      </c>
      <c r="AC24" s="7" t="s">
        <v>46</v>
      </c>
      <c r="AD24" s="7" t="s">
        <v>45</v>
      </c>
      <c r="AE24" s="7" t="s">
        <v>46</v>
      </c>
      <c r="AF24" s="15" t="s">
        <v>183</v>
      </c>
      <c r="AG24" s="24" t="s">
        <v>141</v>
      </c>
    </row>
    <row r="25" spans="1:33" ht="264">
      <c r="A25" s="158">
        <v>23</v>
      </c>
      <c r="B25" s="190" t="s">
        <v>184</v>
      </c>
      <c r="C25" s="158" t="s">
        <v>185</v>
      </c>
      <c r="D25" s="9" t="s">
        <v>186</v>
      </c>
      <c r="E25" s="8" t="s">
        <v>187</v>
      </c>
      <c r="F25" s="8" t="s">
        <v>35</v>
      </c>
      <c r="G25" s="8"/>
      <c r="H25" s="9" t="s">
        <v>136</v>
      </c>
      <c r="I25" s="9" t="s">
        <v>188</v>
      </c>
      <c r="J25" s="8" t="s">
        <v>189</v>
      </c>
      <c r="K25" s="8" t="s">
        <v>190</v>
      </c>
      <c r="L25" s="8" t="s">
        <v>118</v>
      </c>
      <c r="M25" s="8" t="s">
        <v>39</v>
      </c>
      <c r="N25" s="16" t="s">
        <v>191</v>
      </c>
      <c r="O25" s="9" t="s">
        <v>43</v>
      </c>
      <c r="P25" s="9" t="s">
        <v>75</v>
      </c>
      <c r="Q25" s="9" t="s">
        <v>47</v>
      </c>
      <c r="R25" s="9" t="s">
        <v>192</v>
      </c>
      <c r="S25" s="9" t="s">
        <v>47</v>
      </c>
      <c r="T25" s="9" t="s">
        <v>48</v>
      </c>
      <c r="U25" s="9" t="s">
        <v>150</v>
      </c>
      <c r="V25" s="9" t="s">
        <v>104</v>
      </c>
      <c r="W25" s="9" t="s">
        <v>193</v>
      </c>
      <c r="X25" s="9" t="s">
        <v>46</v>
      </c>
      <c r="Y25" s="20" t="s">
        <v>46</v>
      </c>
      <c r="Z25" s="9" t="s">
        <v>46</v>
      </c>
      <c r="AA25" s="9" t="s">
        <v>46</v>
      </c>
      <c r="AB25" s="9" t="s">
        <v>47</v>
      </c>
      <c r="AC25" s="9" t="s">
        <v>194</v>
      </c>
      <c r="AD25" s="9" t="s">
        <v>45</v>
      </c>
      <c r="AE25" s="20" t="s">
        <v>46</v>
      </c>
      <c r="AF25" s="21" t="s">
        <v>195</v>
      </c>
      <c r="AG25" s="21" t="s">
        <v>196</v>
      </c>
    </row>
    <row r="26" spans="1:33" ht="150">
      <c r="A26" s="158"/>
      <c r="B26" s="158"/>
      <c r="C26" s="158"/>
      <c r="D26" s="190" t="s">
        <v>197</v>
      </c>
      <c r="E26" s="226" t="s">
        <v>198</v>
      </c>
      <c r="F26" s="9" t="s">
        <v>199</v>
      </c>
      <c r="G26" s="9"/>
      <c r="H26" s="9" t="s">
        <v>136</v>
      </c>
      <c r="I26" s="9" t="s">
        <v>188</v>
      </c>
      <c r="J26" s="8" t="s">
        <v>38</v>
      </c>
      <c r="K26" s="8" t="s">
        <v>39</v>
      </c>
      <c r="L26" s="8" t="s">
        <v>118</v>
      </c>
      <c r="M26" s="8" t="s">
        <v>41</v>
      </c>
      <c r="N26" s="16" t="s">
        <v>200</v>
      </c>
      <c r="O26" s="9" t="s">
        <v>43</v>
      </c>
      <c r="P26" s="9" t="s">
        <v>75</v>
      </c>
      <c r="Q26" s="9" t="s">
        <v>47</v>
      </c>
      <c r="R26" s="9" t="s">
        <v>201</v>
      </c>
      <c r="S26" s="9" t="s">
        <v>47</v>
      </c>
      <c r="T26" s="9" t="s">
        <v>48</v>
      </c>
      <c r="U26" s="9" t="s">
        <v>150</v>
      </c>
      <c r="V26" s="9" t="s">
        <v>104</v>
      </c>
      <c r="W26" s="9" t="s">
        <v>193</v>
      </c>
      <c r="X26" s="9" t="s">
        <v>46</v>
      </c>
      <c r="Y26" s="20" t="s">
        <v>46</v>
      </c>
      <c r="Z26" s="9" t="s">
        <v>46</v>
      </c>
      <c r="AA26" s="9" t="s">
        <v>46</v>
      </c>
      <c r="AB26" s="9" t="s">
        <v>47</v>
      </c>
      <c r="AC26" s="9" t="s">
        <v>194</v>
      </c>
      <c r="AD26" s="9" t="s">
        <v>45</v>
      </c>
      <c r="AE26" s="20" t="s">
        <v>46</v>
      </c>
      <c r="AF26" s="21" t="s">
        <v>202</v>
      </c>
      <c r="AG26" s="21" t="s">
        <v>203</v>
      </c>
    </row>
    <row r="27" spans="1:33" ht="162.75">
      <c r="A27" s="158"/>
      <c r="B27" s="158"/>
      <c r="C27" s="158"/>
      <c r="D27" s="190"/>
      <c r="E27" s="158"/>
      <c r="F27" s="9" t="s">
        <v>204</v>
      </c>
      <c r="G27" s="9"/>
      <c r="H27" s="9" t="s">
        <v>136</v>
      </c>
      <c r="I27" s="9" t="s">
        <v>188</v>
      </c>
      <c r="J27" s="8" t="s">
        <v>38</v>
      </c>
      <c r="K27" s="8" t="s">
        <v>39</v>
      </c>
      <c r="L27" s="8" t="s">
        <v>118</v>
      </c>
      <c r="M27" s="8" t="s">
        <v>41</v>
      </c>
      <c r="N27" s="16" t="s">
        <v>200</v>
      </c>
      <c r="O27" s="9" t="s">
        <v>43</v>
      </c>
      <c r="P27" s="9" t="s">
        <v>75</v>
      </c>
      <c r="Q27" s="9" t="s">
        <v>47</v>
      </c>
      <c r="R27" s="9" t="s">
        <v>192</v>
      </c>
      <c r="S27" s="9" t="s">
        <v>47</v>
      </c>
      <c r="T27" s="9" t="s">
        <v>48</v>
      </c>
      <c r="U27" s="9" t="s">
        <v>150</v>
      </c>
      <c r="V27" s="9" t="s">
        <v>104</v>
      </c>
      <c r="W27" s="9" t="s">
        <v>205</v>
      </c>
      <c r="X27" s="9" t="s">
        <v>46</v>
      </c>
      <c r="Y27" s="20" t="s">
        <v>46</v>
      </c>
      <c r="Z27" s="9" t="s">
        <v>46</v>
      </c>
      <c r="AA27" s="9" t="s">
        <v>46</v>
      </c>
      <c r="AB27" s="9" t="s">
        <v>45</v>
      </c>
      <c r="AC27" s="20" t="s">
        <v>46</v>
      </c>
      <c r="AD27" s="9" t="s">
        <v>45</v>
      </c>
      <c r="AE27" s="20" t="s">
        <v>46</v>
      </c>
      <c r="AF27" s="21" t="s">
        <v>206</v>
      </c>
      <c r="AG27" s="21" t="s">
        <v>203</v>
      </c>
    </row>
    <row r="28" spans="1:33" ht="276">
      <c r="A28" s="158"/>
      <c r="B28" s="158"/>
      <c r="C28" s="158"/>
      <c r="D28" s="158"/>
      <c r="E28" s="158"/>
      <c r="F28" s="9" t="s">
        <v>207</v>
      </c>
      <c r="G28" s="9"/>
      <c r="H28" s="9" t="s">
        <v>136</v>
      </c>
      <c r="I28" s="9" t="s">
        <v>188</v>
      </c>
      <c r="J28" s="8" t="s">
        <v>38</v>
      </c>
      <c r="K28" s="8" t="s">
        <v>39</v>
      </c>
      <c r="L28" s="8" t="s">
        <v>118</v>
      </c>
      <c r="M28" s="8" t="s">
        <v>41</v>
      </c>
      <c r="N28" s="16" t="s">
        <v>200</v>
      </c>
      <c r="O28" s="9" t="s">
        <v>43</v>
      </c>
      <c r="P28" s="9" t="s">
        <v>75</v>
      </c>
      <c r="Q28" s="9" t="s">
        <v>47</v>
      </c>
      <c r="R28" s="9" t="s">
        <v>192</v>
      </c>
      <c r="S28" s="9" t="s">
        <v>47</v>
      </c>
      <c r="T28" s="9" t="s">
        <v>48</v>
      </c>
      <c r="U28" s="9" t="s">
        <v>150</v>
      </c>
      <c r="V28" s="9" t="s">
        <v>104</v>
      </c>
      <c r="W28" s="9" t="s">
        <v>193</v>
      </c>
      <c r="X28" s="9" t="s">
        <v>46</v>
      </c>
      <c r="Y28" s="20" t="s">
        <v>46</v>
      </c>
      <c r="Z28" s="9" t="s">
        <v>46</v>
      </c>
      <c r="AA28" s="9" t="s">
        <v>46</v>
      </c>
      <c r="AB28" s="9" t="s">
        <v>45</v>
      </c>
      <c r="AC28" s="20" t="s">
        <v>46</v>
      </c>
      <c r="AD28" s="9" t="s">
        <v>47</v>
      </c>
      <c r="AE28" s="9" t="s">
        <v>208</v>
      </c>
      <c r="AF28" s="21" t="s">
        <v>209</v>
      </c>
      <c r="AG28" s="21" t="s">
        <v>203</v>
      </c>
    </row>
    <row r="29" spans="1:33" ht="378">
      <c r="A29" s="158"/>
      <c r="B29" s="158"/>
      <c r="C29" s="158"/>
      <c r="D29" s="158"/>
      <c r="E29" s="158"/>
      <c r="F29" s="9" t="s">
        <v>210</v>
      </c>
      <c r="G29" s="9"/>
      <c r="H29" s="9" t="s">
        <v>136</v>
      </c>
      <c r="I29" s="9" t="s">
        <v>188</v>
      </c>
      <c r="J29" s="8" t="s">
        <v>38</v>
      </c>
      <c r="K29" s="8" t="s">
        <v>39</v>
      </c>
      <c r="L29" s="8" t="s">
        <v>118</v>
      </c>
      <c r="M29" s="8" t="s">
        <v>41</v>
      </c>
      <c r="N29" s="16" t="s">
        <v>211</v>
      </c>
      <c r="O29" s="9" t="s">
        <v>43</v>
      </c>
      <c r="P29" s="9" t="s">
        <v>75</v>
      </c>
      <c r="Q29" s="9" t="s">
        <v>47</v>
      </c>
      <c r="R29" s="9" t="s">
        <v>192</v>
      </c>
      <c r="S29" s="9" t="s">
        <v>47</v>
      </c>
      <c r="T29" s="9" t="s">
        <v>48</v>
      </c>
      <c r="U29" s="9" t="s">
        <v>150</v>
      </c>
      <c r="V29" s="9" t="s">
        <v>104</v>
      </c>
      <c r="W29" s="9" t="s">
        <v>205</v>
      </c>
      <c r="X29" s="9" t="s">
        <v>46</v>
      </c>
      <c r="Y29" s="20" t="s">
        <v>46</v>
      </c>
      <c r="Z29" s="9" t="s">
        <v>46</v>
      </c>
      <c r="AA29" s="9" t="s">
        <v>46</v>
      </c>
      <c r="AB29" s="9" t="s">
        <v>45</v>
      </c>
      <c r="AC29" s="20" t="s">
        <v>46</v>
      </c>
      <c r="AD29" s="9" t="s">
        <v>45</v>
      </c>
      <c r="AE29" s="20" t="s">
        <v>46</v>
      </c>
      <c r="AF29" s="21" t="s">
        <v>212</v>
      </c>
      <c r="AG29" s="21" t="s">
        <v>203</v>
      </c>
    </row>
    <row r="30" spans="1:33" ht="176.25">
      <c r="A30" s="158"/>
      <c r="B30" s="158"/>
      <c r="C30" s="158"/>
      <c r="D30" s="158"/>
      <c r="E30" s="158"/>
      <c r="F30" s="9" t="s">
        <v>213</v>
      </c>
      <c r="G30" s="9"/>
      <c r="H30" s="9" t="s">
        <v>136</v>
      </c>
      <c r="I30" s="9" t="s">
        <v>188</v>
      </c>
      <c r="J30" s="8" t="s">
        <v>38</v>
      </c>
      <c r="K30" s="8" t="s">
        <v>39</v>
      </c>
      <c r="L30" s="8" t="s">
        <v>118</v>
      </c>
      <c r="M30" s="8" t="s">
        <v>41</v>
      </c>
      <c r="N30" s="16" t="s">
        <v>214</v>
      </c>
      <c r="O30" s="9" t="s">
        <v>43</v>
      </c>
      <c r="P30" s="9" t="s">
        <v>75</v>
      </c>
      <c r="Q30" s="9" t="s">
        <v>47</v>
      </c>
      <c r="R30" s="9" t="s">
        <v>192</v>
      </c>
      <c r="S30" s="9" t="s">
        <v>47</v>
      </c>
      <c r="T30" s="9" t="s">
        <v>48</v>
      </c>
      <c r="U30" s="9" t="s">
        <v>150</v>
      </c>
      <c r="V30" s="9" t="s">
        <v>104</v>
      </c>
      <c r="W30" s="9" t="s">
        <v>205</v>
      </c>
      <c r="X30" s="9" t="s">
        <v>46</v>
      </c>
      <c r="Y30" s="20" t="s">
        <v>46</v>
      </c>
      <c r="Z30" s="9" t="s">
        <v>46</v>
      </c>
      <c r="AA30" s="9" t="s">
        <v>46</v>
      </c>
      <c r="AB30" s="9" t="s">
        <v>45</v>
      </c>
      <c r="AC30" s="20" t="s">
        <v>46</v>
      </c>
      <c r="AD30" s="9" t="s">
        <v>45</v>
      </c>
      <c r="AE30" s="20" t="s">
        <v>46</v>
      </c>
      <c r="AF30" s="21" t="s">
        <v>215</v>
      </c>
      <c r="AG30" s="21" t="s">
        <v>203</v>
      </c>
    </row>
    <row r="31" spans="1:33" ht="175.5">
      <c r="A31" s="158"/>
      <c r="B31" s="158"/>
      <c r="C31" s="158"/>
      <c r="D31" s="158"/>
      <c r="E31" s="158"/>
      <c r="F31" s="9" t="s">
        <v>216</v>
      </c>
      <c r="G31" s="9"/>
      <c r="H31" s="9" t="s">
        <v>136</v>
      </c>
      <c r="I31" s="9" t="s">
        <v>188</v>
      </c>
      <c r="J31" s="8" t="s">
        <v>38</v>
      </c>
      <c r="K31" s="8" t="s">
        <v>39</v>
      </c>
      <c r="L31" s="8" t="s">
        <v>118</v>
      </c>
      <c r="M31" s="8" t="s">
        <v>41</v>
      </c>
      <c r="N31" s="16" t="s">
        <v>200</v>
      </c>
      <c r="O31" s="9" t="s">
        <v>43</v>
      </c>
      <c r="P31" s="9" t="s">
        <v>75</v>
      </c>
      <c r="Q31" s="9" t="s">
        <v>47</v>
      </c>
      <c r="R31" s="9" t="s">
        <v>201</v>
      </c>
      <c r="S31" s="9" t="s">
        <v>47</v>
      </c>
      <c r="T31" s="9" t="s">
        <v>48</v>
      </c>
      <c r="U31" s="9" t="s">
        <v>150</v>
      </c>
      <c r="V31" s="9" t="s">
        <v>104</v>
      </c>
      <c r="W31" s="9" t="s">
        <v>205</v>
      </c>
      <c r="X31" s="9" t="s">
        <v>46</v>
      </c>
      <c r="Y31" s="20" t="s">
        <v>46</v>
      </c>
      <c r="Z31" s="9" t="s">
        <v>46</v>
      </c>
      <c r="AA31" s="9" t="s">
        <v>46</v>
      </c>
      <c r="AB31" s="9" t="s">
        <v>45</v>
      </c>
      <c r="AC31" s="20" t="s">
        <v>46</v>
      </c>
      <c r="AD31" s="9" t="s">
        <v>45</v>
      </c>
      <c r="AE31" s="20" t="s">
        <v>46</v>
      </c>
      <c r="AF31" s="21" t="s">
        <v>217</v>
      </c>
      <c r="AG31" s="21" t="s">
        <v>203</v>
      </c>
    </row>
    <row r="32" spans="1:33" ht="175.5">
      <c r="A32" s="158"/>
      <c r="B32" s="158"/>
      <c r="C32" s="158"/>
      <c r="D32" s="158"/>
      <c r="E32" s="158"/>
      <c r="F32" s="9" t="s">
        <v>218</v>
      </c>
      <c r="G32" s="9"/>
      <c r="H32" s="9" t="s">
        <v>136</v>
      </c>
      <c r="I32" s="9" t="s">
        <v>188</v>
      </c>
      <c r="J32" s="8" t="s">
        <v>38</v>
      </c>
      <c r="K32" s="8" t="s">
        <v>39</v>
      </c>
      <c r="L32" s="8" t="s">
        <v>118</v>
      </c>
      <c r="M32" s="8" t="s">
        <v>41</v>
      </c>
      <c r="N32" s="16" t="s">
        <v>200</v>
      </c>
      <c r="O32" s="9" t="s">
        <v>43</v>
      </c>
      <c r="P32" s="9" t="s">
        <v>75</v>
      </c>
      <c r="Q32" s="9" t="s">
        <v>47</v>
      </c>
      <c r="R32" s="9" t="s">
        <v>192</v>
      </c>
      <c r="S32" s="9" t="s">
        <v>47</v>
      </c>
      <c r="T32" s="9" t="s">
        <v>48</v>
      </c>
      <c r="U32" s="9" t="s">
        <v>150</v>
      </c>
      <c r="V32" s="9" t="s">
        <v>104</v>
      </c>
      <c r="W32" s="9" t="s">
        <v>205</v>
      </c>
      <c r="X32" s="9" t="s">
        <v>46</v>
      </c>
      <c r="Y32" s="20" t="s">
        <v>46</v>
      </c>
      <c r="Z32" s="9" t="s">
        <v>46</v>
      </c>
      <c r="AA32" s="9" t="s">
        <v>46</v>
      </c>
      <c r="AB32" s="9" t="s">
        <v>45</v>
      </c>
      <c r="AC32" s="20" t="s">
        <v>46</v>
      </c>
      <c r="AD32" s="9" t="s">
        <v>45</v>
      </c>
      <c r="AE32" s="20" t="s">
        <v>46</v>
      </c>
      <c r="AF32" s="21" t="s">
        <v>219</v>
      </c>
      <c r="AG32" s="21" t="s">
        <v>203</v>
      </c>
    </row>
    <row r="33" spans="1:33" ht="174.75">
      <c r="A33" s="158"/>
      <c r="B33" s="158"/>
      <c r="C33" s="158"/>
      <c r="D33" s="158"/>
      <c r="E33" s="158"/>
      <c r="F33" s="9" t="s">
        <v>220</v>
      </c>
      <c r="G33" s="9"/>
      <c r="H33" s="9" t="s">
        <v>136</v>
      </c>
      <c r="I33" s="9" t="s">
        <v>188</v>
      </c>
      <c r="J33" s="8" t="s">
        <v>38</v>
      </c>
      <c r="K33" s="8" t="s">
        <v>39</v>
      </c>
      <c r="L33" s="8" t="s">
        <v>118</v>
      </c>
      <c r="M33" s="8" t="s">
        <v>41</v>
      </c>
      <c r="N33" s="16" t="s">
        <v>200</v>
      </c>
      <c r="O33" s="9" t="s">
        <v>43</v>
      </c>
      <c r="P33" s="9" t="s">
        <v>75</v>
      </c>
      <c r="Q33" s="9" t="s">
        <v>47</v>
      </c>
      <c r="R33" s="9" t="s">
        <v>192</v>
      </c>
      <c r="S33" s="9" t="s">
        <v>47</v>
      </c>
      <c r="T33" s="9" t="s">
        <v>48</v>
      </c>
      <c r="U33" s="9" t="s">
        <v>150</v>
      </c>
      <c r="V33" s="9" t="s">
        <v>104</v>
      </c>
      <c r="W33" s="9" t="s">
        <v>205</v>
      </c>
      <c r="X33" s="9" t="s">
        <v>46</v>
      </c>
      <c r="Y33" s="20" t="s">
        <v>46</v>
      </c>
      <c r="Z33" s="9" t="s">
        <v>46</v>
      </c>
      <c r="AA33" s="9" t="s">
        <v>46</v>
      </c>
      <c r="AB33" s="9" t="s">
        <v>45</v>
      </c>
      <c r="AC33" s="20" t="s">
        <v>46</v>
      </c>
      <c r="AD33" s="9" t="s">
        <v>45</v>
      </c>
      <c r="AE33" s="20" t="s">
        <v>46</v>
      </c>
      <c r="AF33" s="21" t="s">
        <v>221</v>
      </c>
      <c r="AG33" s="21" t="s">
        <v>203</v>
      </c>
    </row>
    <row r="34" spans="1:33" ht="108">
      <c r="A34" s="158"/>
      <c r="B34" s="158"/>
      <c r="C34" s="158"/>
      <c r="D34" s="217" t="s">
        <v>222</v>
      </c>
      <c r="E34" s="227" t="s">
        <v>223</v>
      </c>
      <c r="F34" s="9" t="s">
        <v>224</v>
      </c>
      <c r="G34" s="9"/>
      <c r="H34" s="9" t="s">
        <v>136</v>
      </c>
      <c r="I34" s="8" t="s">
        <v>188</v>
      </c>
      <c r="J34" s="8" t="s">
        <v>38</v>
      </c>
      <c r="K34" s="8" t="s">
        <v>39</v>
      </c>
      <c r="L34" s="8" t="s">
        <v>118</v>
      </c>
      <c r="M34" s="8" t="s">
        <v>41</v>
      </c>
      <c r="N34" s="16" t="s">
        <v>225</v>
      </c>
      <c r="O34" s="8" t="s">
        <v>43</v>
      </c>
      <c r="P34" s="8" t="s">
        <v>75</v>
      </c>
      <c r="Q34" s="8" t="s">
        <v>47</v>
      </c>
      <c r="R34" s="8" t="s">
        <v>226</v>
      </c>
      <c r="S34" s="19" t="s">
        <v>47</v>
      </c>
      <c r="T34" s="8" t="s">
        <v>48</v>
      </c>
      <c r="U34" s="8" t="s">
        <v>150</v>
      </c>
      <c r="V34" s="8" t="s">
        <v>104</v>
      </c>
      <c r="W34" s="8" t="s">
        <v>193</v>
      </c>
      <c r="X34" s="19" t="s">
        <v>46</v>
      </c>
      <c r="Y34" s="8" t="s">
        <v>46</v>
      </c>
      <c r="Z34" s="19" t="s">
        <v>46</v>
      </c>
      <c r="AA34" s="8" t="s">
        <v>46</v>
      </c>
      <c r="AB34" s="8" t="s">
        <v>45</v>
      </c>
      <c r="AC34" s="8" t="s">
        <v>46</v>
      </c>
      <c r="AD34" s="8" t="s">
        <v>45</v>
      </c>
      <c r="AE34" s="8" t="s">
        <v>46</v>
      </c>
      <c r="AF34" s="22" t="s">
        <v>227</v>
      </c>
      <c r="AG34" s="21" t="s">
        <v>228</v>
      </c>
    </row>
    <row r="35" spans="1:33" ht="96">
      <c r="A35" s="158"/>
      <c r="B35" s="158"/>
      <c r="C35" s="158"/>
      <c r="D35" s="218"/>
      <c r="E35" s="218"/>
      <c r="F35" s="9" t="s">
        <v>229</v>
      </c>
      <c r="G35" s="9"/>
      <c r="H35" s="9" t="s">
        <v>136</v>
      </c>
      <c r="I35" s="8" t="s">
        <v>188</v>
      </c>
      <c r="J35" s="8" t="s">
        <v>38</v>
      </c>
      <c r="K35" s="8" t="s">
        <v>39</v>
      </c>
      <c r="L35" s="8" t="s">
        <v>118</v>
      </c>
      <c r="M35" s="8" t="s">
        <v>41</v>
      </c>
      <c r="N35" s="17" t="s">
        <v>225</v>
      </c>
      <c r="O35" s="8" t="s">
        <v>43</v>
      </c>
      <c r="P35" s="8" t="s">
        <v>75</v>
      </c>
      <c r="Q35" s="8" t="s">
        <v>47</v>
      </c>
      <c r="R35" s="8" t="s">
        <v>226</v>
      </c>
      <c r="S35" s="19" t="s">
        <v>47</v>
      </c>
      <c r="T35" s="8" t="s">
        <v>48</v>
      </c>
      <c r="U35" s="8" t="s">
        <v>150</v>
      </c>
      <c r="V35" s="8" t="s">
        <v>104</v>
      </c>
      <c r="W35" s="8" t="s">
        <v>193</v>
      </c>
      <c r="X35" s="19" t="s">
        <v>46</v>
      </c>
      <c r="Y35" s="8" t="s">
        <v>46</v>
      </c>
      <c r="Z35" s="19" t="s">
        <v>46</v>
      </c>
      <c r="AA35" s="8" t="s">
        <v>46</v>
      </c>
      <c r="AB35" s="8" t="s">
        <v>45</v>
      </c>
      <c r="AC35" s="8" t="s">
        <v>46</v>
      </c>
      <c r="AD35" s="8" t="s">
        <v>45</v>
      </c>
      <c r="AE35" s="8" t="s">
        <v>46</v>
      </c>
      <c r="AF35" s="22" t="s">
        <v>230</v>
      </c>
      <c r="AG35" s="21" t="s">
        <v>231</v>
      </c>
    </row>
    <row r="36" spans="1:33" ht="274.5">
      <c r="A36" s="158"/>
      <c r="B36" s="158"/>
      <c r="C36" s="158"/>
      <c r="D36" s="10" t="s">
        <v>232</v>
      </c>
      <c r="E36" s="11" t="s">
        <v>233</v>
      </c>
      <c r="F36" s="8" t="s">
        <v>35</v>
      </c>
      <c r="G36" s="8"/>
      <c r="H36" s="9" t="s">
        <v>136</v>
      </c>
      <c r="I36" s="9" t="s">
        <v>188</v>
      </c>
      <c r="J36" s="8" t="s">
        <v>38</v>
      </c>
      <c r="K36" s="8" t="s">
        <v>39</v>
      </c>
      <c r="L36" s="8" t="s">
        <v>118</v>
      </c>
      <c r="M36" s="8" t="s">
        <v>41</v>
      </c>
      <c r="N36" s="16" t="s">
        <v>234</v>
      </c>
      <c r="O36" s="9" t="s">
        <v>43</v>
      </c>
      <c r="P36" s="9" t="s">
        <v>75</v>
      </c>
      <c r="Q36" s="9" t="s">
        <v>47</v>
      </c>
      <c r="R36" s="9" t="s">
        <v>192</v>
      </c>
      <c r="S36" s="9" t="s">
        <v>47</v>
      </c>
      <c r="T36" s="9" t="s">
        <v>48</v>
      </c>
      <c r="U36" s="9" t="s">
        <v>150</v>
      </c>
      <c r="V36" s="9" t="s">
        <v>104</v>
      </c>
      <c r="W36" s="9" t="s">
        <v>235</v>
      </c>
      <c r="X36" s="9" t="s">
        <v>46</v>
      </c>
      <c r="Y36" s="20" t="s">
        <v>46</v>
      </c>
      <c r="Z36" s="9" t="s">
        <v>46</v>
      </c>
      <c r="AA36" s="9" t="s">
        <v>46</v>
      </c>
      <c r="AB36" s="9" t="s">
        <v>45</v>
      </c>
      <c r="AC36" s="20" t="s">
        <v>46</v>
      </c>
      <c r="AD36" s="9" t="s">
        <v>47</v>
      </c>
      <c r="AE36" s="9" t="s">
        <v>236</v>
      </c>
      <c r="AF36" s="21" t="s">
        <v>237</v>
      </c>
      <c r="AG36" s="21" t="s">
        <v>203</v>
      </c>
    </row>
    <row r="37" spans="1:33" ht="108">
      <c r="A37" s="8">
        <v>24</v>
      </c>
      <c r="B37" s="9" t="s">
        <v>238</v>
      </c>
      <c r="C37" s="8" t="s">
        <v>239</v>
      </c>
      <c r="D37" s="8" t="s">
        <v>35</v>
      </c>
      <c r="E37" s="8" t="s">
        <v>35</v>
      </c>
      <c r="F37" s="8" t="s">
        <v>35</v>
      </c>
      <c r="G37" s="8"/>
      <c r="H37" s="9" t="s">
        <v>136</v>
      </c>
      <c r="I37" s="9" t="s">
        <v>188</v>
      </c>
      <c r="J37" s="8" t="s">
        <v>38</v>
      </c>
      <c r="K37" s="8" t="s">
        <v>39</v>
      </c>
      <c r="L37" s="8" t="s">
        <v>118</v>
      </c>
      <c r="M37" s="8" t="s">
        <v>41</v>
      </c>
      <c r="N37" s="16" t="s">
        <v>240</v>
      </c>
      <c r="O37" s="9" t="s">
        <v>43</v>
      </c>
      <c r="P37" s="9" t="s">
        <v>75</v>
      </c>
      <c r="Q37" s="9" t="s">
        <v>47</v>
      </c>
      <c r="R37" s="9" t="s">
        <v>192</v>
      </c>
      <c r="S37" s="9" t="s">
        <v>47</v>
      </c>
      <c r="T37" s="9" t="s">
        <v>48</v>
      </c>
      <c r="U37" s="9" t="s">
        <v>150</v>
      </c>
      <c r="V37" s="9" t="s">
        <v>104</v>
      </c>
      <c r="W37" s="9" t="s">
        <v>241</v>
      </c>
      <c r="X37" s="9" t="s">
        <v>46</v>
      </c>
      <c r="Y37" s="20" t="s">
        <v>46</v>
      </c>
      <c r="Z37" s="9" t="s">
        <v>46</v>
      </c>
      <c r="AA37" s="9" t="s">
        <v>46</v>
      </c>
      <c r="AB37" s="9" t="s">
        <v>45</v>
      </c>
      <c r="AC37" s="20" t="s">
        <v>46</v>
      </c>
      <c r="AD37" s="9" t="s">
        <v>45</v>
      </c>
      <c r="AE37" s="20" t="s">
        <v>46</v>
      </c>
      <c r="AF37" s="21" t="s">
        <v>242</v>
      </c>
      <c r="AG37" s="21" t="s">
        <v>203</v>
      </c>
    </row>
    <row r="38" spans="1:33" ht="242.25">
      <c r="A38" s="158">
        <v>25</v>
      </c>
      <c r="B38" s="190" t="s">
        <v>243</v>
      </c>
      <c r="C38" s="158" t="s">
        <v>244</v>
      </c>
      <c r="D38" s="9" t="s">
        <v>245</v>
      </c>
      <c r="E38" s="8" t="s">
        <v>246</v>
      </c>
      <c r="F38" s="8" t="s">
        <v>35</v>
      </c>
      <c r="G38" s="8"/>
      <c r="H38" s="9" t="s">
        <v>136</v>
      </c>
      <c r="I38" s="9" t="s">
        <v>188</v>
      </c>
      <c r="J38" s="8" t="s">
        <v>189</v>
      </c>
      <c r="K38" s="8" t="s">
        <v>190</v>
      </c>
      <c r="L38" s="8" t="s">
        <v>118</v>
      </c>
      <c r="M38" s="8" t="s">
        <v>39</v>
      </c>
      <c r="N38" s="16" t="s">
        <v>247</v>
      </c>
      <c r="O38" s="9" t="s">
        <v>43</v>
      </c>
      <c r="P38" s="9" t="s">
        <v>75</v>
      </c>
      <c r="Q38" s="9" t="s">
        <v>47</v>
      </c>
      <c r="R38" s="9" t="s">
        <v>201</v>
      </c>
      <c r="S38" s="9" t="s">
        <v>47</v>
      </c>
      <c r="T38" s="9" t="s">
        <v>48</v>
      </c>
      <c r="U38" s="9" t="s">
        <v>150</v>
      </c>
      <c r="V38" s="9" t="s">
        <v>104</v>
      </c>
      <c r="W38" s="9" t="s">
        <v>248</v>
      </c>
      <c r="X38" s="9" t="s">
        <v>46</v>
      </c>
      <c r="Y38" s="20" t="s">
        <v>46</v>
      </c>
      <c r="Z38" s="9" t="s">
        <v>46</v>
      </c>
      <c r="AA38" s="9" t="s">
        <v>46</v>
      </c>
      <c r="AB38" s="9" t="s">
        <v>47</v>
      </c>
      <c r="AC38" s="9" t="s">
        <v>194</v>
      </c>
      <c r="AD38" s="9" t="s">
        <v>45</v>
      </c>
      <c r="AE38" s="20" t="s">
        <v>46</v>
      </c>
      <c r="AF38" s="21" t="s">
        <v>249</v>
      </c>
      <c r="AG38" s="21" t="s">
        <v>196</v>
      </c>
    </row>
    <row r="39" spans="1:33" ht="150">
      <c r="A39" s="158"/>
      <c r="B39" s="158"/>
      <c r="C39" s="158"/>
      <c r="D39" s="190" t="s">
        <v>250</v>
      </c>
      <c r="E39" s="158" t="s">
        <v>251</v>
      </c>
      <c r="F39" s="9" t="s">
        <v>252</v>
      </c>
      <c r="G39" s="9"/>
      <c r="H39" s="9" t="s">
        <v>136</v>
      </c>
      <c r="I39" s="9" t="s">
        <v>188</v>
      </c>
      <c r="J39" s="8" t="s">
        <v>38</v>
      </c>
      <c r="K39" s="8" t="s">
        <v>39</v>
      </c>
      <c r="L39" s="8" t="s">
        <v>118</v>
      </c>
      <c r="M39" s="8" t="s">
        <v>41</v>
      </c>
      <c r="N39" s="16" t="s">
        <v>253</v>
      </c>
      <c r="O39" s="9" t="s">
        <v>43</v>
      </c>
      <c r="P39" s="9" t="s">
        <v>75</v>
      </c>
      <c r="Q39" s="9" t="s">
        <v>47</v>
      </c>
      <c r="R39" s="9" t="s">
        <v>201</v>
      </c>
      <c r="S39" s="9" t="s">
        <v>47</v>
      </c>
      <c r="T39" s="9" t="s">
        <v>48</v>
      </c>
      <c r="U39" s="9" t="s">
        <v>150</v>
      </c>
      <c r="V39" s="9" t="s">
        <v>104</v>
      </c>
      <c r="W39" s="9" t="s">
        <v>248</v>
      </c>
      <c r="X39" s="9" t="s">
        <v>46</v>
      </c>
      <c r="Y39" s="20" t="s">
        <v>46</v>
      </c>
      <c r="Z39" s="9" t="s">
        <v>46</v>
      </c>
      <c r="AA39" s="9" t="s">
        <v>46</v>
      </c>
      <c r="AB39" s="9" t="s">
        <v>45</v>
      </c>
      <c r="AC39" s="20" t="s">
        <v>46</v>
      </c>
      <c r="AD39" s="9" t="s">
        <v>45</v>
      </c>
      <c r="AE39" s="20" t="s">
        <v>46</v>
      </c>
      <c r="AF39" s="21" t="s">
        <v>254</v>
      </c>
      <c r="AG39" s="21" t="s">
        <v>203</v>
      </c>
    </row>
    <row r="40" spans="1:33" ht="114.75">
      <c r="A40" s="158"/>
      <c r="B40" s="158"/>
      <c r="C40" s="158"/>
      <c r="D40" s="190"/>
      <c r="E40" s="158"/>
      <c r="F40" s="9" t="s">
        <v>255</v>
      </c>
      <c r="G40" s="9"/>
      <c r="H40" s="9" t="s">
        <v>136</v>
      </c>
      <c r="I40" s="9" t="s">
        <v>188</v>
      </c>
      <c r="J40" s="8" t="s">
        <v>38</v>
      </c>
      <c r="K40" s="8" t="s">
        <v>39</v>
      </c>
      <c r="L40" s="8" t="s">
        <v>118</v>
      </c>
      <c r="M40" s="8" t="s">
        <v>41</v>
      </c>
      <c r="N40" s="16" t="s">
        <v>253</v>
      </c>
      <c r="O40" s="9" t="s">
        <v>43</v>
      </c>
      <c r="P40" s="9" t="s">
        <v>75</v>
      </c>
      <c r="Q40" s="9" t="s">
        <v>47</v>
      </c>
      <c r="R40" s="9" t="s">
        <v>201</v>
      </c>
      <c r="S40" s="9" t="s">
        <v>47</v>
      </c>
      <c r="T40" s="9" t="s">
        <v>48</v>
      </c>
      <c r="U40" s="9" t="s">
        <v>150</v>
      </c>
      <c r="V40" s="9" t="s">
        <v>104</v>
      </c>
      <c r="W40" s="9" t="s">
        <v>248</v>
      </c>
      <c r="X40" s="9" t="s">
        <v>46</v>
      </c>
      <c r="Y40" s="20" t="s">
        <v>46</v>
      </c>
      <c r="Z40" s="9" t="s">
        <v>46</v>
      </c>
      <c r="AA40" s="9" t="s">
        <v>46</v>
      </c>
      <c r="AB40" s="9" t="s">
        <v>45</v>
      </c>
      <c r="AC40" s="20" t="s">
        <v>46</v>
      </c>
      <c r="AD40" s="9" t="s">
        <v>45</v>
      </c>
      <c r="AE40" s="20" t="s">
        <v>46</v>
      </c>
      <c r="AF40" s="21" t="s">
        <v>256</v>
      </c>
      <c r="AG40" s="21" t="s">
        <v>203</v>
      </c>
    </row>
    <row r="41" spans="1:33" ht="153">
      <c r="A41" s="158"/>
      <c r="B41" s="158"/>
      <c r="C41" s="158"/>
      <c r="D41" s="190"/>
      <c r="E41" s="158"/>
      <c r="F41" s="9" t="s">
        <v>257</v>
      </c>
      <c r="G41" s="9"/>
      <c r="H41" s="9" t="s">
        <v>136</v>
      </c>
      <c r="I41" s="9" t="s">
        <v>188</v>
      </c>
      <c r="J41" s="8" t="s">
        <v>38</v>
      </c>
      <c r="K41" s="8" t="s">
        <v>39</v>
      </c>
      <c r="L41" s="8" t="s">
        <v>118</v>
      </c>
      <c r="M41" s="8" t="s">
        <v>41</v>
      </c>
      <c r="N41" s="16" t="s">
        <v>253</v>
      </c>
      <c r="O41" s="9" t="s">
        <v>43</v>
      </c>
      <c r="P41" s="9" t="s">
        <v>75</v>
      </c>
      <c r="Q41" s="9" t="s">
        <v>47</v>
      </c>
      <c r="R41" s="9" t="s">
        <v>201</v>
      </c>
      <c r="S41" s="9" t="s">
        <v>47</v>
      </c>
      <c r="T41" s="9" t="s">
        <v>48</v>
      </c>
      <c r="U41" s="9" t="s">
        <v>150</v>
      </c>
      <c r="V41" s="9" t="s">
        <v>104</v>
      </c>
      <c r="W41" s="9" t="s">
        <v>248</v>
      </c>
      <c r="X41" s="9" t="s">
        <v>46</v>
      </c>
      <c r="Y41" s="20" t="s">
        <v>46</v>
      </c>
      <c r="Z41" s="9" t="s">
        <v>46</v>
      </c>
      <c r="AA41" s="9" t="s">
        <v>46</v>
      </c>
      <c r="AB41" s="9" t="s">
        <v>45</v>
      </c>
      <c r="AC41" s="20" t="s">
        <v>46</v>
      </c>
      <c r="AD41" s="9" t="s">
        <v>45</v>
      </c>
      <c r="AE41" s="20" t="s">
        <v>46</v>
      </c>
      <c r="AF41" s="21" t="s">
        <v>258</v>
      </c>
      <c r="AG41" s="21" t="s">
        <v>203</v>
      </c>
    </row>
    <row r="42" spans="1:33" ht="188.25">
      <c r="A42" s="158"/>
      <c r="B42" s="158"/>
      <c r="C42" s="158"/>
      <c r="D42" s="158"/>
      <c r="E42" s="158"/>
      <c r="F42" s="9" t="s">
        <v>259</v>
      </c>
      <c r="G42" s="9"/>
      <c r="H42" s="9" t="s">
        <v>136</v>
      </c>
      <c r="I42" s="9" t="s">
        <v>188</v>
      </c>
      <c r="J42" s="8" t="s">
        <v>38</v>
      </c>
      <c r="K42" s="8" t="s">
        <v>39</v>
      </c>
      <c r="L42" s="8" t="s">
        <v>118</v>
      </c>
      <c r="M42" s="8" t="s">
        <v>41</v>
      </c>
      <c r="N42" s="16" t="s">
        <v>253</v>
      </c>
      <c r="O42" s="9" t="s">
        <v>43</v>
      </c>
      <c r="P42" s="9" t="s">
        <v>75</v>
      </c>
      <c r="Q42" s="9" t="s">
        <v>47</v>
      </c>
      <c r="R42" s="9" t="s">
        <v>201</v>
      </c>
      <c r="S42" s="9" t="s">
        <v>47</v>
      </c>
      <c r="T42" s="9" t="s">
        <v>48</v>
      </c>
      <c r="U42" s="9" t="s">
        <v>150</v>
      </c>
      <c r="V42" s="9" t="s">
        <v>104</v>
      </c>
      <c r="W42" s="9" t="s">
        <v>248</v>
      </c>
      <c r="X42" s="9" t="s">
        <v>46</v>
      </c>
      <c r="Y42" s="20" t="s">
        <v>46</v>
      </c>
      <c r="Z42" s="9" t="s">
        <v>46</v>
      </c>
      <c r="AA42" s="9" t="s">
        <v>46</v>
      </c>
      <c r="AB42" s="9" t="s">
        <v>45</v>
      </c>
      <c r="AC42" s="20" t="s">
        <v>46</v>
      </c>
      <c r="AD42" s="9" t="s">
        <v>45</v>
      </c>
      <c r="AE42" s="20" t="s">
        <v>46</v>
      </c>
      <c r="AF42" s="21" t="s">
        <v>260</v>
      </c>
      <c r="AG42" s="21" t="s">
        <v>203</v>
      </c>
    </row>
    <row r="43" spans="1:33" ht="255">
      <c r="A43" s="158"/>
      <c r="B43" s="158"/>
      <c r="C43" s="158"/>
      <c r="D43" s="158"/>
      <c r="E43" s="158"/>
      <c r="F43" s="9" t="s">
        <v>261</v>
      </c>
      <c r="G43" s="9"/>
      <c r="H43" s="9" t="s">
        <v>136</v>
      </c>
      <c r="I43" s="9" t="s">
        <v>188</v>
      </c>
      <c r="J43" s="8" t="s">
        <v>38</v>
      </c>
      <c r="K43" s="8" t="s">
        <v>39</v>
      </c>
      <c r="L43" s="8" t="s">
        <v>118</v>
      </c>
      <c r="M43" s="8" t="s">
        <v>41</v>
      </c>
      <c r="N43" s="16" t="s">
        <v>253</v>
      </c>
      <c r="O43" s="9" t="s">
        <v>43</v>
      </c>
      <c r="P43" s="9" t="s">
        <v>75</v>
      </c>
      <c r="Q43" s="9" t="s">
        <v>47</v>
      </c>
      <c r="R43" s="9" t="s">
        <v>201</v>
      </c>
      <c r="S43" s="9" t="s">
        <v>47</v>
      </c>
      <c r="T43" s="9" t="s">
        <v>48</v>
      </c>
      <c r="U43" s="9" t="s">
        <v>150</v>
      </c>
      <c r="V43" s="9" t="s">
        <v>104</v>
      </c>
      <c r="W43" s="9" t="s">
        <v>248</v>
      </c>
      <c r="X43" s="9" t="s">
        <v>46</v>
      </c>
      <c r="Y43" s="20" t="s">
        <v>46</v>
      </c>
      <c r="Z43" s="9" t="s">
        <v>46</v>
      </c>
      <c r="AA43" s="9" t="s">
        <v>46</v>
      </c>
      <c r="AB43" s="9" t="s">
        <v>45</v>
      </c>
      <c r="AC43" s="20" t="s">
        <v>46</v>
      </c>
      <c r="AD43" s="9" t="s">
        <v>45</v>
      </c>
      <c r="AE43" s="20" t="s">
        <v>46</v>
      </c>
      <c r="AF43" s="21" t="s">
        <v>262</v>
      </c>
      <c r="AG43" s="21" t="s">
        <v>203</v>
      </c>
    </row>
    <row r="44" spans="1:33" ht="127.5">
      <c r="A44" s="158"/>
      <c r="B44" s="158"/>
      <c r="C44" s="158"/>
      <c r="D44" s="158"/>
      <c r="E44" s="158"/>
      <c r="F44" s="9" t="s">
        <v>263</v>
      </c>
      <c r="G44" s="9"/>
      <c r="H44" s="9" t="s">
        <v>136</v>
      </c>
      <c r="I44" s="9" t="s">
        <v>188</v>
      </c>
      <c r="J44" s="8" t="s">
        <v>38</v>
      </c>
      <c r="K44" s="8" t="s">
        <v>39</v>
      </c>
      <c r="L44" s="8" t="s">
        <v>118</v>
      </c>
      <c r="M44" s="8" t="s">
        <v>41</v>
      </c>
      <c r="N44" s="16" t="s">
        <v>253</v>
      </c>
      <c r="O44" s="9" t="s">
        <v>43</v>
      </c>
      <c r="P44" s="9" t="s">
        <v>75</v>
      </c>
      <c r="Q44" s="9" t="s">
        <v>47</v>
      </c>
      <c r="R44" s="9" t="s">
        <v>201</v>
      </c>
      <c r="S44" s="9" t="s">
        <v>47</v>
      </c>
      <c r="T44" s="9" t="s">
        <v>48</v>
      </c>
      <c r="U44" s="9" t="s">
        <v>150</v>
      </c>
      <c r="V44" s="9" t="s">
        <v>104</v>
      </c>
      <c r="W44" s="9" t="s">
        <v>248</v>
      </c>
      <c r="X44" s="9" t="s">
        <v>46</v>
      </c>
      <c r="Y44" s="20" t="s">
        <v>46</v>
      </c>
      <c r="Z44" s="9" t="s">
        <v>46</v>
      </c>
      <c r="AA44" s="9" t="s">
        <v>46</v>
      </c>
      <c r="AB44" s="9" t="s">
        <v>47</v>
      </c>
      <c r="AC44" s="9" t="s">
        <v>194</v>
      </c>
      <c r="AD44" s="9" t="s">
        <v>45</v>
      </c>
      <c r="AE44" s="20" t="s">
        <v>46</v>
      </c>
      <c r="AF44" s="21" t="s">
        <v>264</v>
      </c>
      <c r="AG44" s="21" t="s">
        <v>203</v>
      </c>
    </row>
    <row r="45" spans="1:33" ht="228">
      <c r="A45" s="158"/>
      <c r="B45" s="158"/>
      <c r="C45" s="158"/>
      <c r="D45" s="158"/>
      <c r="E45" s="158"/>
      <c r="F45" s="9" t="s">
        <v>265</v>
      </c>
      <c r="G45" s="9"/>
      <c r="H45" s="9" t="s">
        <v>136</v>
      </c>
      <c r="I45" s="9" t="s">
        <v>188</v>
      </c>
      <c r="J45" s="8" t="s">
        <v>38</v>
      </c>
      <c r="K45" s="8" t="s">
        <v>39</v>
      </c>
      <c r="L45" s="8" t="s">
        <v>118</v>
      </c>
      <c r="M45" s="8" t="s">
        <v>41</v>
      </c>
      <c r="N45" s="16" t="s">
        <v>266</v>
      </c>
      <c r="O45" s="9" t="s">
        <v>43</v>
      </c>
      <c r="P45" s="9" t="s">
        <v>75</v>
      </c>
      <c r="Q45" s="9" t="s">
        <v>47</v>
      </c>
      <c r="R45" s="9" t="s">
        <v>201</v>
      </c>
      <c r="S45" s="9" t="s">
        <v>47</v>
      </c>
      <c r="T45" s="9" t="s">
        <v>48</v>
      </c>
      <c r="U45" s="9" t="s">
        <v>150</v>
      </c>
      <c r="V45" s="9" t="s">
        <v>104</v>
      </c>
      <c r="W45" s="9" t="s">
        <v>248</v>
      </c>
      <c r="X45" s="9" t="s">
        <v>46</v>
      </c>
      <c r="Y45" s="20" t="s">
        <v>46</v>
      </c>
      <c r="Z45" s="9" t="s">
        <v>46</v>
      </c>
      <c r="AA45" s="9" t="s">
        <v>46</v>
      </c>
      <c r="AB45" s="9" t="s">
        <v>45</v>
      </c>
      <c r="AC45" s="20" t="s">
        <v>46</v>
      </c>
      <c r="AD45" s="9" t="s">
        <v>45</v>
      </c>
      <c r="AE45" s="20" t="s">
        <v>46</v>
      </c>
      <c r="AF45" s="21" t="s">
        <v>267</v>
      </c>
      <c r="AG45" s="21" t="s">
        <v>203</v>
      </c>
    </row>
    <row r="46" spans="1:33" ht="216.75">
      <c r="A46" s="158"/>
      <c r="B46" s="158"/>
      <c r="C46" s="158"/>
      <c r="D46" s="9" t="s">
        <v>268</v>
      </c>
      <c r="E46" s="8" t="s">
        <v>269</v>
      </c>
      <c r="F46" s="8" t="s">
        <v>35</v>
      </c>
      <c r="G46" s="8"/>
      <c r="H46" s="9" t="s">
        <v>136</v>
      </c>
      <c r="I46" s="9" t="s">
        <v>188</v>
      </c>
      <c r="J46" s="8" t="s">
        <v>38</v>
      </c>
      <c r="K46" s="8" t="s">
        <v>39</v>
      </c>
      <c r="L46" s="8" t="s">
        <v>118</v>
      </c>
      <c r="M46" s="8" t="s">
        <v>41</v>
      </c>
      <c r="N46" s="16" t="s">
        <v>270</v>
      </c>
      <c r="O46" s="9" t="s">
        <v>43</v>
      </c>
      <c r="P46" s="9" t="s">
        <v>75</v>
      </c>
      <c r="Q46" s="9" t="s">
        <v>47</v>
      </c>
      <c r="R46" s="9" t="s">
        <v>201</v>
      </c>
      <c r="S46" s="9" t="s">
        <v>47</v>
      </c>
      <c r="T46" s="9" t="s">
        <v>48</v>
      </c>
      <c r="U46" s="9" t="s">
        <v>150</v>
      </c>
      <c r="V46" s="9" t="s">
        <v>104</v>
      </c>
      <c r="W46" s="9" t="s">
        <v>271</v>
      </c>
      <c r="X46" s="9" t="s">
        <v>46</v>
      </c>
      <c r="Y46" s="20" t="s">
        <v>46</v>
      </c>
      <c r="Z46" s="9" t="s">
        <v>46</v>
      </c>
      <c r="AA46" s="9" t="s">
        <v>46</v>
      </c>
      <c r="AB46" s="9" t="s">
        <v>47</v>
      </c>
      <c r="AC46" s="9" t="s">
        <v>194</v>
      </c>
      <c r="AD46" s="9" t="s">
        <v>47</v>
      </c>
      <c r="AE46" s="9" t="s">
        <v>236</v>
      </c>
      <c r="AF46" s="21" t="s">
        <v>272</v>
      </c>
      <c r="AG46" s="21" t="s">
        <v>203</v>
      </c>
    </row>
    <row r="47" spans="1:33" ht="125.25">
      <c r="A47" s="8">
        <v>26</v>
      </c>
      <c r="B47" s="9" t="s">
        <v>273</v>
      </c>
      <c r="C47" s="8" t="s">
        <v>274</v>
      </c>
      <c r="D47" s="8" t="s">
        <v>35</v>
      </c>
      <c r="E47" s="8" t="s">
        <v>35</v>
      </c>
      <c r="F47" s="8" t="s">
        <v>35</v>
      </c>
      <c r="G47" s="8"/>
      <c r="H47" s="9" t="s">
        <v>136</v>
      </c>
      <c r="I47" s="9" t="s">
        <v>188</v>
      </c>
      <c r="J47" s="8" t="s">
        <v>38</v>
      </c>
      <c r="K47" s="8" t="s">
        <v>39</v>
      </c>
      <c r="L47" s="8" t="s">
        <v>118</v>
      </c>
      <c r="M47" s="8" t="s">
        <v>41</v>
      </c>
      <c r="N47" s="16" t="s">
        <v>275</v>
      </c>
      <c r="O47" s="9" t="s">
        <v>43</v>
      </c>
      <c r="P47" s="9" t="s">
        <v>75</v>
      </c>
      <c r="Q47" s="9" t="s">
        <v>47</v>
      </c>
      <c r="R47" s="9" t="s">
        <v>201</v>
      </c>
      <c r="S47" s="9" t="s">
        <v>47</v>
      </c>
      <c r="T47" s="9" t="s">
        <v>48</v>
      </c>
      <c r="U47" s="9" t="s">
        <v>150</v>
      </c>
      <c r="V47" s="9" t="s">
        <v>104</v>
      </c>
      <c r="W47" s="9" t="s">
        <v>241</v>
      </c>
      <c r="X47" s="9" t="s">
        <v>46</v>
      </c>
      <c r="Y47" s="20" t="s">
        <v>46</v>
      </c>
      <c r="Z47" s="9" t="s">
        <v>46</v>
      </c>
      <c r="AA47" s="9" t="s">
        <v>46</v>
      </c>
      <c r="AB47" s="9" t="s">
        <v>45</v>
      </c>
      <c r="AC47" s="20" t="s">
        <v>46</v>
      </c>
      <c r="AD47" s="9" t="s">
        <v>45</v>
      </c>
      <c r="AE47" s="20" t="s">
        <v>46</v>
      </c>
      <c r="AF47" s="21" t="s">
        <v>276</v>
      </c>
      <c r="AG47" s="21" t="s">
        <v>203</v>
      </c>
    </row>
    <row r="48" spans="1:33" ht="409.5" hidden="1">
      <c r="A48" s="158">
        <v>27</v>
      </c>
      <c r="B48" s="190" t="s">
        <v>277</v>
      </c>
      <c r="C48" s="158" t="s">
        <v>278</v>
      </c>
      <c r="D48" s="9" t="s">
        <v>279</v>
      </c>
      <c r="E48" s="8" t="s">
        <v>280</v>
      </c>
      <c r="F48" s="8" t="s">
        <v>35</v>
      </c>
      <c r="G48" s="8"/>
      <c r="H48" s="9" t="s">
        <v>281</v>
      </c>
      <c r="I48" s="9" t="s">
        <v>188</v>
      </c>
      <c r="J48" s="8" t="s">
        <v>189</v>
      </c>
      <c r="K48" s="8" t="s">
        <v>190</v>
      </c>
      <c r="L48" s="8" t="s">
        <v>118</v>
      </c>
      <c r="M48" s="8" t="s">
        <v>39</v>
      </c>
      <c r="N48" s="16" t="s">
        <v>282</v>
      </c>
      <c r="O48" s="9" t="s">
        <v>43</v>
      </c>
      <c r="P48" s="9" t="s">
        <v>75</v>
      </c>
      <c r="Q48" s="9" t="s">
        <v>47</v>
      </c>
      <c r="R48" s="9" t="s">
        <v>192</v>
      </c>
      <c r="S48" s="9" t="s">
        <v>47</v>
      </c>
      <c r="T48" s="9" t="s">
        <v>48</v>
      </c>
      <c r="U48" s="9" t="s">
        <v>150</v>
      </c>
      <c r="V48" s="9" t="s">
        <v>104</v>
      </c>
      <c r="W48" s="9" t="s">
        <v>283</v>
      </c>
      <c r="X48" s="9" t="s">
        <v>46</v>
      </c>
      <c r="Y48" s="20" t="s">
        <v>46</v>
      </c>
      <c r="Z48" s="9" t="s">
        <v>46</v>
      </c>
      <c r="AA48" s="9" t="s">
        <v>46</v>
      </c>
      <c r="AB48" s="9" t="s">
        <v>45</v>
      </c>
      <c r="AC48" s="20" t="s">
        <v>46</v>
      </c>
      <c r="AD48" s="9" t="s">
        <v>45</v>
      </c>
      <c r="AE48" s="20" t="s">
        <v>46</v>
      </c>
      <c r="AF48" s="16" t="s">
        <v>284</v>
      </c>
      <c r="AG48" s="21" t="s">
        <v>196</v>
      </c>
    </row>
    <row r="49" spans="1:33" ht="216" hidden="1">
      <c r="A49" s="158"/>
      <c r="B49" s="158"/>
      <c r="C49" s="158"/>
      <c r="D49" s="190" t="s">
        <v>285</v>
      </c>
      <c r="E49" s="226" t="s">
        <v>286</v>
      </c>
      <c r="F49" s="9" t="s">
        <v>287</v>
      </c>
      <c r="G49" s="9"/>
      <c r="H49" s="9" t="s">
        <v>281</v>
      </c>
      <c r="I49" s="9" t="s">
        <v>188</v>
      </c>
      <c r="J49" s="8" t="s">
        <v>38</v>
      </c>
      <c r="K49" s="8" t="s">
        <v>39</v>
      </c>
      <c r="L49" s="8" t="s">
        <v>118</v>
      </c>
      <c r="M49" s="8" t="s">
        <v>41</v>
      </c>
      <c r="N49" s="16" t="s">
        <v>288</v>
      </c>
      <c r="O49" s="9" t="s">
        <v>43</v>
      </c>
      <c r="P49" s="9" t="s">
        <v>75</v>
      </c>
      <c r="Q49" s="9" t="s">
        <v>47</v>
      </c>
      <c r="R49" s="9" t="s">
        <v>192</v>
      </c>
      <c r="S49" s="9" t="s">
        <v>47</v>
      </c>
      <c r="T49" s="9" t="s">
        <v>48</v>
      </c>
      <c r="U49" s="9" t="s">
        <v>150</v>
      </c>
      <c r="V49" s="9" t="s">
        <v>104</v>
      </c>
      <c r="W49" s="9" t="s">
        <v>283</v>
      </c>
      <c r="X49" s="9" t="s">
        <v>46</v>
      </c>
      <c r="Y49" s="20" t="s">
        <v>46</v>
      </c>
      <c r="Z49" s="9" t="s">
        <v>46</v>
      </c>
      <c r="AA49" s="9" t="s">
        <v>46</v>
      </c>
      <c r="AB49" s="9" t="s">
        <v>45</v>
      </c>
      <c r="AC49" s="20" t="s">
        <v>46</v>
      </c>
      <c r="AD49" s="9" t="s">
        <v>45</v>
      </c>
      <c r="AE49" s="20" t="s">
        <v>46</v>
      </c>
      <c r="AF49" s="16" t="s">
        <v>289</v>
      </c>
      <c r="AG49" s="21" t="s">
        <v>203</v>
      </c>
    </row>
    <row r="50" spans="1:33" ht="124.5" hidden="1">
      <c r="A50" s="158"/>
      <c r="B50" s="158"/>
      <c r="C50" s="158"/>
      <c r="D50" s="190"/>
      <c r="E50" s="158"/>
      <c r="F50" s="9" t="s">
        <v>290</v>
      </c>
      <c r="G50" s="9"/>
      <c r="H50" s="9" t="s">
        <v>281</v>
      </c>
      <c r="I50" s="9" t="s">
        <v>188</v>
      </c>
      <c r="J50" s="8" t="s">
        <v>38</v>
      </c>
      <c r="K50" s="8" t="s">
        <v>39</v>
      </c>
      <c r="L50" s="8" t="s">
        <v>118</v>
      </c>
      <c r="M50" s="8" t="s">
        <v>41</v>
      </c>
      <c r="N50" s="16" t="s">
        <v>291</v>
      </c>
      <c r="O50" s="9" t="s">
        <v>43</v>
      </c>
      <c r="P50" s="9" t="s">
        <v>75</v>
      </c>
      <c r="Q50" s="9" t="s">
        <v>47</v>
      </c>
      <c r="R50" s="9" t="s">
        <v>192</v>
      </c>
      <c r="S50" s="9" t="s">
        <v>47</v>
      </c>
      <c r="T50" s="9" t="s">
        <v>48</v>
      </c>
      <c r="U50" s="9" t="s">
        <v>150</v>
      </c>
      <c r="V50" s="9" t="s">
        <v>104</v>
      </c>
      <c r="W50" s="9" t="s">
        <v>283</v>
      </c>
      <c r="X50" s="9" t="s">
        <v>46</v>
      </c>
      <c r="Y50" s="20" t="s">
        <v>46</v>
      </c>
      <c r="Z50" s="9" t="s">
        <v>46</v>
      </c>
      <c r="AA50" s="9" t="s">
        <v>46</v>
      </c>
      <c r="AB50" s="9" t="s">
        <v>45</v>
      </c>
      <c r="AC50" s="20" t="s">
        <v>46</v>
      </c>
      <c r="AD50" s="9" t="s">
        <v>45</v>
      </c>
      <c r="AE50" s="20" t="s">
        <v>46</v>
      </c>
      <c r="AF50" s="16" t="s">
        <v>292</v>
      </c>
      <c r="AG50" s="21" t="s">
        <v>203</v>
      </c>
    </row>
    <row r="51" spans="1:33" ht="216" hidden="1">
      <c r="A51" s="158"/>
      <c r="B51" s="158"/>
      <c r="C51" s="158"/>
      <c r="D51" s="190"/>
      <c r="E51" s="158"/>
      <c r="F51" s="9" t="s">
        <v>293</v>
      </c>
      <c r="G51" s="9"/>
      <c r="H51" s="9" t="s">
        <v>281</v>
      </c>
      <c r="I51" s="9" t="s">
        <v>188</v>
      </c>
      <c r="J51" s="8" t="s">
        <v>38</v>
      </c>
      <c r="K51" s="8" t="s">
        <v>39</v>
      </c>
      <c r="L51" s="8" t="s">
        <v>118</v>
      </c>
      <c r="M51" s="8" t="s">
        <v>41</v>
      </c>
      <c r="N51" s="16" t="s">
        <v>288</v>
      </c>
      <c r="O51" s="9" t="s">
        <v>43</v>
      </c>
      <c r="P51" s="9" t="s">
        <v>294</v>
      </c>
      <c r="Q51" s="9" t="s">
        <v>47</v>
      </c>
      <c r="R51" s="9" t="s">
        <v>295</v>
      </c>
      <c r="S51" s="9" t="s">
        <v>47</v>
      </c>
      <c r="T51" s="9" t="s">
        <v>48</v>
      </c>
      <c r="U51" s="9" t="s">
        <v>150</v>
      </c>
      <c r="V51" s="9" t="s">
        <v>104</v>
      </c>
      <c r="W51" s="9" t="s">
        <v>283</v>
      </c>
      <c r="X51" s="9" t="s">
        <v>46</v>
      </c>
      <c r="Y51" s="20" t="s">
        <v>46</v>
      </c>
      <c r="Z51" s="9" t="s">
        <v>46</v>
      </c>
      <c r="AA51" s="9" t="s">
        <v>46</v>
      </c>
      <c r="AB51" s="9" t="s">
        <v>45</v>
      </c>
      <c r="AC51" s="20" t="s">
        <v>46</v>
      </c>
      <c r="AD51" s="9" t="s">
        <v>45</v>
      </c>
      <c r="AE51" s="20" t="s">
        <v>46</v>
      </c>
      <c r="AF51" s="16" t="s">
        <v>296</v>
      </c>
      <c r="AG51" s="21" t="s">
        <v>203</v>
      </c>
    </row>
    <row r="52" spans="1:33" ht="322.5" hidden="1">
      <c r="A52" s="158"/>
      <c r="B52" s="158"/>
      <c r="C52" s="158"/>
      <c r="D52" s="190"/>
      <c r="E52" s="158"/>
      <c r="F52" s="9" t="s">
        <v>297</v>
      </c>
      <c r="G52" s="9"/>
      <c r="H52" s="9" t="s">
        <v>281</v>
      </c>
      <c r="I52" s="9" t="s">
        <v>188</v>
      </c>
      <c r="J52" s="8" t="s">
        <v>38</v>
      </c>
      <c r="K52" s="8" t="s">
        <v>39</v>
      </c>
      <c r="L52" s="8" t="s">
        <v>118</v>
      </c>
      <c r="M52" s="8" t="s">
        <v>41</v>
      </c>
      <c r="N52" s="16" t="s">
        <v>288</v>
      </c>
      <c r="O52" s="9" t="s">
        <v>43</v>
      </c>
      <c r="P52" s="9" t="s">
        <v>75</v>
      </c>
      <c r="Q52" s="9" t="s">
        <v>47</v>
      </c>
      <c r="R52" s="9" t="s">
        <v>192</v>
      </c>
      <c r="S52" s="9" t="s">
        <v>47</v>
      </c>
      <c r="T52" s="9" t="s">
        <v>48</v>
      </c>
      <c r="U52" s="9" t="s">
        <v>150</v>
      </c>
      <c r="V52" s="9" t="s">
        <v>104</v>
      </c>
      <c r="W52" s="9" t="s">
        <v>283</v>
      </c>
      <c r="X52" s="9" t="s">
        <v>46</v>
      </c>
      <c r="Y52" s="20" t="s">
        <v>46</v>
      </c>
      <c r="Z52" s="9" t="s">
        <v>46</v>
      </c>
      <c r="AA52" s="9" t="s">
        <v>46</v>
      </c>
      <c r="AB52" s="9" t="s">
        <v>45</v>
      </c>
      <c r="AC52" s="20" t="s">
        <v>46</v>
      </c>
      <c r="AD52" s="9" t="s">
        <v>47</v>
      </c>
      <c r="AE52" s="9" t="s">
        <v>208</v>
      </c>
      <c r="AF52" s="16" t="s">
        <v>298</v>
      </c>
      <c r="AG52" s="21" t="s">
        <v>203</v>
      </c>
    </row>
    <row r="53" spans="1:33" ht="409.5" hidden="1">
      <c r="A53" s="158"/>
      <c r="B53" s="158"/>
      <c r="C53" s="158"/>
      <c r="D53" s="190"/>
      <c r="E53" s="158"/>
      <c r="F53" s="9" t="s">
        <v>299</v>
      </c>
      <c r="G53" s="9"/>
      <c r="H53" s="9" t="s">
        <v>281</v>
      </c>
      <c r="I53" s="9" t="s">
        <v>188</v>
      </c>
      <c r="J53" s="8" t="s">
        <v>38</v>
      </c>
      <c r="K53" s="8" t="s">
        <v>39</v>
      </c>
      <c r="L53" s="8" t="s">
        <v>118</v>
      </c>
      <c r="M53" s="8" t="s">
        <v>41</v>
      </c>
      <c r="N53" s="16" t="s">
        <v>291</v>
      </c>
      <c r="O53" s="9" t="s">
        <v>43</v>
      </c>
      <c r="P53" s="9" t="s">
        <v>75</v>
      </c>
      <c r="Q53" s="9" t="s">
        <v>47</v>
      </c>
      <c r="R53" s="9" t="s">
        <v>192</v>
      </c>
      <c r="S53" s="9" t="s">
        <v>47</v>
      </c>
      <c r="T53" s="9" t="s">
        <v>48</v>
      </c>
      <c r="U53" s="9" t="s">
        <v>150</v>
      </c>
      <c r="V53" s="9" t="s">
        <v>104</v>
      </c>
      <c r="W53" s="9" t="s">
        <v>283</v>
      </c>
      <c r="X53" s="9" t="s">
        <v>46</v>
      </c>
      <c r="Y53" s="20" t="s">
        <v>46</v>
      </c>
      <c r="Z53" s="9" t="s">
        <v>46</v>
      </c>
      <c r="AA53" s="9" t="s">
        <v>46</v>
      </c>
      <c r="AB53" s="9" t="s">
        <v>45</v>
      </c>
      <c r="AC53" s="20" t="s">
        <v>46</v>
      </c>
      <c r="AD53" s="9" t="s">
        <v>45</v>
      </c>
      <c r="AE53" s="20" t="s">
        <v>46</v>
      </c>
      <c r="AF53" s="16" t="s">
        <v>300</v>
      </c>
      <c r="AG53" s="21" t="s">
        <v>203</v>
      </c>
    </row>
    <row r="54" spans="1:33" ht="168" hidden="1">
      <c r="A54" s="158"/>
      <c r="B54" s="158"/>
      <c r="C54" s="158"/>
      <c r="D54" s="158"/>
      <c r="E54" s="158"/>
      <c r="F54" s="9" t="s">
        <v>301</v>
      </c>
      <c r="G54" s="9"/>
      <c r="H54" s="9" t="s">
        <v>281</v>
      </c>
      <c r="I54" s="9" t="s">
        <v>188</v>
      </c>
      <c r="J54" s="8" t="s">
        <v>38</v>
      </c>
      <c r="K54" s="8" t="s">
        <v>39</v>
      </c>
      <c r="L54" s="8" t="s">
        <v>118</v>
      </c>
      <c r="M54" s="8" t="s">
        <v>41</v>
      </c>
      <c r="N54" s="18" t="s">
        <v>288</v>
      </c>
      <c r="O54" s="9" t="s">
        <v>43</v>
      </c>
      <c r="P54" s="9" t="s">
        <v>75</v>
      </c>
      <c r="Q54" s="9" t="s">
        <v>47</v>
      </c>
      <c r="R54" s="9" t="s">
        <v>192</v>
      </c>
      <c r="S54" s="9" t="s">
        <v>47</v>
      </c>
      <c r="T54" s="9" t="s">
        <v>48</v>
      </c>
      <c r="U54" s="9" t="s">
        <v>150</v>
      </c>
      <c r="V54" s="9" t="s">
        <v>104</v>
      </c>
      <c r="W54" s="9" t="s">
        <v>283</v>
      </c>
      <c r="X54" s="9" t="s">
        <v>46</v>
      </c>
      <c r="Y54" s="20" t="s">
        <v>46</v>
      </c>
      <c r="Z54" s="9" t="s">
        <v>46</v>
      </c>
      <c r="AA54" s="9" t="s">
        <v>46</v>
      </c>
      <c r="AB54" s="9" t="s">
        <v>45</v>
      </c>
      <c r="AC54" s="20" t="s">
        <v>46</v>
      </c>
      <c r="AD54" s="9" t="s">
        <v>45</v>
      </c>
      <c r="AE54" s="20" t="s">
        <v>46</v>
      </c>
      <c r="AF54" s="16" t="s">
        <v>302</v>
      </c>
      <c r="AG54" s="21" t="s">
        <v>203</v>
      </c>
    </row>
    <row r="55" spans="1:33" ht="348" hidden="1">
      <c r="A55" s="158"/>
      <c r="B55" s="158"/>
      <c r="C55" s="158"/>
      <c r="D55" s="9" t="s">
        <v>303</v>
      </c>
      <c r="E55" s="140" t="s">
        <v>304</v>
      </c>
      <c r="F55" s="8" t="s">
        <v>35</v>
      </c>
      <c r="G55" s="8"/>
      <c r="H55" s="9" t="s">
        <v>281</v>
      </c>
      <c r="I55" s="9" t="s">
        <v>188</v>
      </c>
      <c r="J55" s="8" t="s">
        <v>38</v>
      </c>
      <c r="K55" s="8" t="s">
        <v>39</v>
      </c>
      <c r="L55" s="8" t="s">
        <v>118</v>
      </c>
      <c r="M55" s="8" t="s">
        <v>41</v>
      </c>
      <c r="N55" s="16" t="s">
        <v>305</v>
      </c>
      <c r="O55" s="9" t="s">
        <v>43</v>
      </c>
      <c r="P55" s="9" t="s">
        <v>75</v>
      </c>
      <c r="Q55" s="9" t="s">
        <v>47</v>
      </c>
      <c r="R55" s="9" t="s">
        <v>192</v>
      </c>
      <c r="S55" s="9" t="s">
        <v>47</v>
      </c>
      <c r="T55" s="9" t="s">
        <v>48</v>
      </c>
      <c r="U55" s="9" t="s">
        <v>150</v>
      </c>
      <c r="V55" s="9" t="s">
        <v>104</v>
      </c>
      <c r="W55" s="9" t="s">
        <v>306</v>
      </c>
      <c r="X55" s="9" t="s">
        <v>46</v>
      </c>
      <c r="Y55" s="20" t="s">
        <v>46</v>
      </c>
      <c r="Z55" s="9" t="s">
        <v>46</v>
      </c>
      <c r="AA55" s="9" t="s">
        <v>46</v>
      </c>
      <c r="AB55" s="9" t="s">
        <v>45</v>
      </c>
      <c r="AC55" s="20" t="s">
        <v>46</v>
      </c>
      <c r="AD55" s="9" t="s">
        <v>47</v>
      </c>
      <c r="AE55" s="9" t="s">
        <v>236</v>
      </c>
      <c r="AF55" s="21" t="s">
        <v>307</v>
      </c>
      <c r="AG55" s="21" t="s">
        <v>203</v>
      </c>
    </row>
    <row r="56" spans="1:33" ht="216" hidden="1">
      <c r="A56" s="8">
        <v>28</v>
      </c>
      <c r="B56" s="9" t="s">
        <v>308</v>
      </c>
      <c r="C56" s="8" t="s">
        <v>309</v>
      </c>
      <c r="D56" s="8" t="s">
        <v>35</v>
      </c>
      <c r="E56" s="8" t="s">
        <v>35</v>
      </c>
      <c r="F56" s="8" t="s">
        <v>35</v>
      </c>
      <c r="G56" s="8"/>
      <c r="H56" s="9" t="s">
        <v>281</v>
      </c>
      <c r="I56" s="9" t="s">
        <v>188</v>
      </c>
      <c r="J56" s="8" t="s">
        <v>38</v>
      </c>
      <c r="K56" s="8" t="s">
        <v>39</v>
      </c>
      <c r="L56" s="8" t="s">
        <v>118</v>
      </c>
      <c r="M56" s="8" t="s">
        <v>41</v>
      </c>
      <c r="N56" s="16" t="s">
        <v>310</v>
      </c>
      <c r="O56" s="9" t="s">
        <v>43</v>
      </c>
      <c r="P56" s="9" t="s">
        <v>75</v>
      </c>
      <c r="Q56" s="9" t="s">
        <v>47</v>
      </c>
      <c r="R56" s="9" t="s">
        <v>192</v>
      </c>
      <c r="S56" s="9" t="s">
        <v>47</v>
      </c>
      <c r="T56" s="9" t="s">
        <v>48</v>
      </c>
      <c r="U56" s="9" t="s">
        <v>150</v>
      </c>
      <c r="V56" s="9" t="s">
        <v>104</v>
      </c>
      <c r="W56" s="9" t="s">
        <v>283</v>
      </c>
      <c r="X56" s="9" t="s">
        <v>46</v>
      </c>
      <c r="Y56" s="20" t="s">
        <v>46</v>
      </c>
      <c r="Z56" s="9" t="s">
        <v>46</v>
      </c>
      <c r="AA56" s="9" t="s">
        <v>46</v>
      </c>
      <c r="AB56" s="9" t="s">
        <v>45</v>
      </c>
      <c r="AC56" s="20" t="s">
        <v>46</v>
      </c>
      <c r="AD56" s="9" t="s">
        <v>45</v>
      </c>
      <c r="AE56" s="20" t="s">
        <v>46</v>
      </c>
      <c r="AF56" s="21" t="s">
        <v>311</v>
      </c>
      <c r="AG56" s="21" t="s">
        <v>203</v>
      </c>
    </row>
    <row r="57" spans="1:33" ht="409.5" hidden="1">
      <c r="A57" s="158">
        <v>27</v>
      </c>
      <c r="B57" s="158"/>
      <c r="C57" s="158"/>
      <c r="D57" s="9" t="s">
        <v>312</v>
      </c>
      <c r="E57" s="8" t="s">
        <v>313</v>
      </c>
      <c r="F57" s="8" t="s">
        <v>35</v>
      </c>
      <c r="G57" s="8"/>
      <c r="H57" s="9" t="s">
        <v>314</v>
      </c>
      <c r="I57" s="9" t="s">
        <v>188</v>
      </c>
      <c r="J57" s="8" t="s">
        <v>38</v>
      </c>
      <c r="K57" s="8" t="s">
        <v>39</v>
      </c>
      <c r="L57" s="8">
        <v>5</v>
      </c>
      <c r="M57" s="8">
        <v>15</v>
      </c>
      <c r="N57" s="16" t="s">
        <v>46</v>
      </c>
      <c r="O57" s="9" t="s">
        <v>43</v>
      </c>
      <c r="P57" s="9" t="s">
        <v>75</v>
      </c>
      <c r="Q57" s="9" t="s">
        <v>47</v>
      </c>
      <c r="R57" s="9" t="s">
        <v>201</v>
      </c>
      <c r="S57" s="9" t="s">
        <v>47</v>
      </c>
      <c r="T57" s="9" t="s">
        <v>48</v>
      </c>
      <c r="U57" s="9" t="s">
        <v>150</v>
      </c>
      <c r="V57" s="9" t="s">
        <v>151</v>
      </c>
      <c r="W57" s="9" t="s">
        <v>315</v>
      </c>
      <c r="X57" s="9" t="s">
        <v>46</v>
      </c>
      <c r="Y57" s="20" t="s">
        <v>46</v>
      </c>
      <c r="Z57" s="9" t="s">
        <v>46</v>
      </c>
      <c r="AA57" s="9" t="s">
        <v>46</v>
      </c>
      <c r="AB57" s="9" t="s">
        <v>45</v>
      </c>
      <c r="AC57" s="20" t="s">
        <v>46</v>
      </c>
      <c r="AD57" s="9" t="s">
        <v>45</v>
      </c>
      <c r="AE57" s="20" t="s">
        <v>46</v>
      </c>
      <c r="AF57" s="21" t="s">
        <v>316</v>
      </c>
      <c r="AG57" s="21" t="s">
        <v>317</v>
      </c>
    </row>
    <row r="58" spans="1:33" ht="201.75" hidden="1">
      <c r="A58" s="158"/>
      <c r="B58" s="158"/>
      <c r="C58" s="158"/>
      <c r="D58" s="9" t="s">
        <v>318</v>
      </c>
      <c r="E58" s="8" t="s">
        <v>319</v>
      </c>
      <c r="F58" s="8" t="s">
        <v>35</v>
      </c>
      <c r="G58" s="8"/>
      <c r="H58" s="9" t="s">
        <v>314</v>
      </c>
      <c r="I58" s="9" t="s">
        <v>188</v>
      </c>
      <c r="J58" s="8" t="s">
        <v>38</v>
      </c>
      <c r="K58" s="8" t="s">
        <v>39</v>
      </c>
      <c r="L58" s="8">
        <v>5</v>
      </c>
      <c r="M58" s="8">
        <v>15</v>
      </c>
      <c r="N58" s="16" t="s">
        <v>46</v>
      </c>
      <c r="O58" s="9" t="s">
        <v>43</v>
      </c>
      <c r="P58" s="9" t="s">
        <v>75</v>
      </c>
      <c r="Q58" s="9" t="s">
        <v>47</v>
      </c>
      <c r="R58" s="9" t="s">
        <v>201</v>
      </c>
      <c r="S58" s="9" t="s">
        <v>47</v>
      </c>
      <c r="T58" s="9" t="s">
        <v>48</v>
      </c>
      <c r="U58" s="9" t="s">
        <v>150</v>
      </c>
      <c r="V58" s="9" t="s">
        <v>151</v>
      </c>
      <c r="W58" s="9" t="s">
        <v>320</v>
      </c>
      <c r="X58" s="9" t="s">
        <v>122</v>
      </c>
      <c r="Y58" s="8" t="s">
        <v>73</v>
      </c>
      <c r="Z58" s="9" t="s">
        <v>46</v>
      </c>
      <c r="AA58" s="9" t="s">
        <v>46</v>
      </c>
      <c r="AB58" s="9" t="s">
        <v>45</v>
      </c>
      <c r="AC58" s="20" t="s">
        <v>46</v>
      </c>
      <c r="AD58" s="9" t="s">
        <v>45</v>
      </c>
      <c r="AE58" s="20" t="s">
        <v>46</v>
      </c>
      <c r="AF58" s="21" t="s">
        <v>321</v>
      </c>
      <c r="AG58" s="21" t="s">
        <v>322</v>
      </c>
    </row>
    <row r="59" spans="1:33" ht="333" hidden="1">
      <c r="A59" s="158"/>
      <c r="B59" s="158"/>
      <c r="C59" s="158"/>
      <c r="D59" s="9" t="s">
        <v>323</v>
      </c>
      <c r="E59" s="8" t="s">
        <v>324</v>
      </c>
      <c r="F59" s="8" t="s">
        <v>35</v>
      </c>
      <c r="G59" s="8"/>
      <c r="H59" s="9" t="s">
        <v>314</v>
      </c>
      <c r="I59" s="9" t="s">
        <v>188</v>
      </c>
      <c r="J59" s="8" t="s">
        <v>38</v>
      </c>
      <c r="K59" s="8" t="s">
        <v>39</v>
      </c>
      <c r="L59" s="8">
        <v>5</v>
      </c>
      <c r="M59" s="8">
        <v>15</v>
      </c>
      <c r="N59" s="16" t="s">
        <v>46</v>
      </c>
      <c r="O59" s="9" t="s">
        <v>43</v>
      </c>
      <c r="P59" s="9" t="s">
        <v>75</v>
      </c>
      <c r="Q59" s="9" t="s">
        <v>47</v>
      </c>
      <c r="R59" s="9" t="s">
        <v>201</v>
      </c>
      <c r="S59" s="9" t="s">
        <v>47</v>
      </c>
      <c r="T59" s="9" t="s">
        <v>48</v>
      </c>
      <c r="U59" s="9" t="s">
        <v>150</v>
      </c>
      <c r="V59" s="9" t="s">
        <v>151</v>
      </c>
      <c r="W59" s="9" t="s">
        <v>315</v>
      </c>
      <c r="X59" s="9" t="s">
        <v>46</v>
      </c>
      <c r="Y59" s="20" t="s">
        <v>46</v>
      </c>
      <c r="Z59" s="9" t="s">
        <v>46</v>
      </c>
      <c r="AA59" s="9" t="s">
        <v>46</v>
      </c>
      <c r="AB59" s="9" t="s">
        <v>45</v>
      </c>
      <c r="AC59" s="20" t="s">
        <v>46</v>
      </c>
      <c r="AD59" s="9" t="s">
        <v>45</v>
      </c>
      <c r="AE59" s="20" t="s">
        <v>46</v>
      </c>
      <c r="AF59" s="21" t="s">
        <v>325</v>
      </c>
      <c r="AG59" s="21" t="s">
        <v>326</v>
      </c>
    </row>
    <row r="60" spans="1:33" ht="125.25">
      <c r="A60" s="158"/>
      <c r="B60" s="158"/>
      <c r="C60" s="158"/>
      <c r="D60" s="9" t="s">
        <v>327</v>
      </c>
      <c r="E60" s="8" t="s">
        <v>328</v>
      </c>
      <c r="F60" s="8" t="s">
        <v>35</v>
      </c>
      <c r="G60" s="8"/>
      <c r="H60" s="9" t="s">
        <v>329</v>
      </c>
      <c r="I60" s="9" t="s">
        <v>188</v>
      </c>
      <c r="J60" s="8" t="s">
        <v>38</v>
      </c>
      <c r="K60" s="8">
        <v>35</v>
      </c>
      <c r="L60" s="8">
        <v>5</v>
      </c>
      <c r="M60" s="8">
        <v>15</v>
      </c>
      <c r="N60" s="16" t="s">
        <v>46</v>
      </c>
      <c r="O60" s="9" t="s">
        <v>43</v>
      </c>
      <c r="P60" s="9" t="s">
        <v>75</v>
      </c>
      <c r="Q60" s="9" t="s">
        <v>45</v>
      </c>
      <c r="R60" s="9" t="s">
        <v>46</v>
      </c>
      <c r="S60" s="9" t="s">
        <v>47</v>
      </c>
      <c r="T60" s="9" t="s">
        <v>48</v>
      </c>
      <c r="U60" s="9" t="s">
        <v>150</v>
      </c>
      <c r="V60" s="9" t="s">
        <v>60</v>
      </c>
      <c r="W60" s="9" t="s">
        <v>330</v>
      </c>
      <c r="X60" s="9" t="s">
        <v>46</v>
      </c>
      <c r="Y60" s="20" t="s">
        <v>46</v>
      </c>
      <c r="Z60" s="9" t="s">
        <v>46</v>
      </c>
      <c r="AA60" s="9" t="s">
        <v>46</v>
      </c>
      <c r="AB60" s="9" t="s">
        <v>45</v>
      </c>
      <c r="AC60" s="20" t="s">
        <v>46</v>
      </c>
      <c r="AD60" s="9" t="s">
        <v>45</v>
      </c>
      <c r="AE60" s="20" t="s">
        <v>46</v>
      </c>
      <c r="AF60" s="21" t="s">
        <v>331</v>
      </c>
      <c r="AG60" s="21" t="s">
        <v>326</v>
      </c>
    </row>
    <row r="61" spans="1:33" ht="153">
      <c r="A61" s="158"/>
      <c r="B61" s="158"/>
      <c r="C61" s="158"/>
      <c r="D61" s="9" t="s">
        <v>332</v>
      </c>
      <c r="E61" s="8" t="s">
        <v>333</v>
      </c>
      <c r="F61" s="8" t="s">
        <v>35</v>
      </c>
      <c r="G61" s="8"/>
      <c r="H61" s="9" t="s">
        <v>329</v>
      </c>
      <c r="I61" s="9" t="s">
        <v>188</v>
      </c>
      <c r="J61" s="8" t="s">
        <v>38</v>
      </c>
      <c r="K61" s="8">
        <v>35</v>
      </c>
      <c r="L61" s="8">
        <v>5</v>
      </c>
      <c r="M61" s="8">
        <v>15</v>
      </c>
      <c r="N61" s="16" t="s">
        <v>46</v>
      </c>
      <c r="O61" s="9" t="s">
        <v>43</v>
      </c>
      <c r="P61" s="9" t="s">
        <v>75</v>
      </c>
      <c r="Q61" s="9" t="s">
        <v>45</v>
      </c>
      <c r="R61" s="9" t="s">
        <v>46</v>
      </c>
      <c r="S61" s="9" t="s">
        <v>47</v>
      </c>
      <c r="T61" s="9" t="s">
        <v>48</v>
      </c>
      <c r="U61" s="9" t="s">
        <v>150</v>
      </c>
      <c r="V61" s="9" t="s">
        <v>60</v>
      </c>
      <c r="W61" s="9" t="s">
        <v>306</v>
      </c>
      <c r="X61" s="9" t="s">
        <v>46</v>
      </c>
      <c r="Y61" s="20" t="s">
        <v>46</v>
      </c>
      <c r="Z61" s="9" t="s">
        <v>46</v>
      </c>
      <c r="AA61" s="9" t="s">
        <v>46</v>
      </c>
      <c r="AB61" s="9" t="s">
        <v>45</v>
      </c>
      <c r="AC61" s="20" t="s">
        <v>46</v>
      </c>
      <c r="AD61" s="9" t="s">
        <v>45</v>
      </c>
      <c r="AE61" s="20" t="s">
        <v>46</v>
      </c>
      <c r="AF61" s="21" t="s">
        <v>334</v>
      </c>
      <c r="AG61" s="21" t="s">
        <v>335</v>
      </c>
    </row>
    <row r="62" spans="1:33" ht="409.5">
      <c r="A62" s="158"/>
      <c r="B62" s="158"/>
      <c r="C62" s="158"/>
      <c r="D62" s="9" t="s">
        <v>336</v>
      </c>
      <c r="E62" s="8" t="s">
        <v>337</v>
      </c>
      <c r="F62" s="8" t="s">
        <v>35</v>
      </c>
      <c r="G62" s="8"/>
      <c r="H62" s="9" t="s">
        <v>72</v>
      </c>
      <c r="I62" s="9" t="s">
        <v>188</v>
      </c>
      <c r="J62" s="8" t="s">
        <v>38</v>
      </c>
      <c r="K62" s="8">
        <v>35</v>
      </c>
      <c r="L62" s="8">
        <v>5</v>
      </c>
      <c r="M62" s="8">
        <v>15</v>
      </c>
      <c r="N62" s="16" t="s">
        <v>338</v>
      </c>
      <c r="O62" s="9" t="s">
        <v>43</v>
      </c>
      <c r="P62" s="9" t="s">
        <v>44</v>
      </c>
      <c r="Q62" s="9" t="s">
        <v>45</v>
      </c>
      <c r="R62" s="9" t="s">
        <v>46</v>
      </c>
      <c r="S62" s="9" t="s">
        <v>47</v>
      </c>
      <c r="T62" s="9" t="s">
        <v>48</v>
      </c>
      <c r="U62" s="9" t="s">
        <v>150</v>
      </c>
      <c r="V62" s="9" t="s">
        <v>60</v>
      </c>
      <c r="W62" s="9" t="s">
        <v>339</v>
      </c>
      <c r="X62" s="9" t="s">
        <v>46</v>
      </c>
      <c r="Y62" s="20" t="s">
        <v>46</v>
      </c>
      <c r="Z62" s="9" t="s">
        <v>46</v>
      </c>
      <c r="AA62" s="9" t="s">
        <v>46</v>
      </c>
      <c r="AB62" s="9" t="s">
        <v>45</v>
      </c>
      <c r="AC62" s="20" t="s">
        <v>46</v>
      </c>
      <c r="AD62" s="9" t="s">
        <v>45</v>
      </c>
      <c r="AE62" s="20" t="s">
        <v>46</v>
      </c>
      <c r="AF62" s="21" t="s">
        <v>340</v>
      </c>
      <c r="AG62" s="21" t="s">
        <v>326</v>
      </c>
    </row>
    <row r="63" spans="1:33" ht="396">
      <c r="A63" s="8">
        <v>28</v>
      </c>
      <c r="B63" s="9" t="s">
        <v>341</v>
      </c>
      <c r="C63" s="8" t="s">
        <v>342</v>
      </c>
      <c r="D63" s="8" t="s">
        <v>35</v>
      </c>
      <c r="E63" s="8" t="s">
        <v>35</v>
      </c>
      <c r="F63" s="8" t="s">
        <v>35</v>
      </c>
      <c r="G63" s="8"/>
      <c r="H63" s="9" t="s">
        <v>136</v>
      </c>
      <c r="I63" s="9" t="s">
        <v>188</v>
      </c>
      <c r="J63" s="8" t="s">
        <v>38</v>
      </c>
      <c r="K63" s="8" t="s">
        <v>39</v>
      </c>
      <c r="L63" s="8" t="s">
        <v>118</v>
      </c>
      <c r="M63" s="8" t="s">
        <v>38</v>
      </c>
      <c r="N63" s="16" t="s">
        <v>343</v>
      </c>
      <c r="O63" s="9" t="s">
        <v>43</v>
      </c>
      <c r="P63" s="9" t="s">
        <v>75</v>
      </c>
      <c r="Q63" s="9" t="s">
        <v>45</v>
      </c>
      <c r="R63" s="9" t="s">
        <v>46</v>
      </c>
      <c r="S63" s="9" t="s">
        <v>47</v>
      </c>
      <c r="T63" s="9" t="s">
        <v>48</v>
      </c>
      <c r="U63" s="9" t="s">
        <v>150</v>
      </c>
      <c r="V63" s="9" t="s">
        <v>151</v>
      </c>
      <c r="W63" s="9" t="s">
        <v>344</v>
      </c>
      <c r="X63" s="9" t="s">
        <v>46</v>
      </c>
      <c r="Y63" s="20" t="s">
        <v>46</v>
      </c>
      <c r="Z63" s="9" t="s">
        <v>46</v>
      </c>
      <c r="AA63" s="9" t="s">
        <v>46</v>
      </c>
      <c r="AB63" s="9" t="s">
        <v>45</v>
      </c>
      <c r="AC63" s="20" t="s">
        <v>46</v>
      </c>
      <c r="AD63" s="9" t="s">
        <v>45</v>
      </c>
      <c r="AE63" s="20" t="s">
        <v>46</v>
      </c>
      <c r="AF63" s="21" t="s">
        <v>345</v>
      </c>
      <c r="AG63" s="21" t="s">
        <v>346</v>
      </c>
    </row>
    <row r="64" spans="1:33" ht="191.25">
      <c r="A64" s="8">
        <v>29</v>
      </c>
      <c r="B64" s="9" t="s">
        <v>347</v>
      </c>
      <c r="C64" s="8" t="s">
        <v>348</v>
      </c>
      <c r="D64" s="8" t="s">
        <v>35</v>
      </c>
      <c r="E64" s="8" t="s">
        <v>35</v>
      </c>
      <c r="F64" s="8" t="s">
        <v>35</v>
      </c>
      <c r="G64" s="8"/>
      <c r="H64" s="9" t="s">
        <v>136</v>
      </c>
      <c r="I64" s="9" t="s">
        <v>188</v>
      </c>
      <c r="J64" s="8" t="s">
        <v>38</v>
      </c>
      <c r="K64" s="8" t="s">
        <v>39</v>
      </c>
      <c r="L64" s="8" t="s">
        <v>118</v>
      </c>
      <c r="M64" s="8" t="s">
        <v>38</v>
      </c>
      <c r="N64" s="16" t="s">
        <v>46</v>
      </c>
      <c r="O64" s="9" t="s">
        <v>43</v>
      </c>
      <c r="P64" s="9" t="s">
        <v>75</v>
      </c>
      <c r="Q64" s="9" t="s">
        <v>45</v>
      </c>
      <c r="R64" s="9" t="s">
        <v>46</v>
      </c>
      <c r="S64" s="9" t="s">
        <v>47</v>
      </c>
      <c r="T64" s="9" t="s">
        <v>48</v>
      </c>
      <c r="U64" s="9" t="s">
        <v>150</v>
      </c>
      <c r="V64" s="9" t="s">
        <v>60</v>
      </c>
      <c r="W64" s="9" t="s">
        <v>349</v>
      </c>
      <c r="X64" s="9" t="s">
        <v>46</v>
      </c>
      <c r="Y64" s="20" t="s">
        <v>46</v>
      </c>
      <c r="Z64" s="9" t="s">
        <v>46</v>
      </c>
      <c r="AA64" s="9" t="s">
        <v>46</v>
      </c>
      <c r="AB64" s="9" t="s">
        <v>45</v>
      </c>
      <c r="AC64" s="20" t="s">
        <v>46</v>
      </c>
      <c r="AD64" s="9" t="s">
        <v>45</v>
      </c>
      <c r="AE64" s="20" t="s">
        <v>46</v>
      </c>
      <c r="AF64" s="21" t="s">
        <v>350</v>
      </c>
      <c r="AG64" s="21" t="s">
        <v>351</v>
      </c>
    </row>
    <row r="65" spans="1:33" ht="264">
      <c r="A65">
        <v>30</v>
      </c>
      <c r="B65" s="25"/>
      <c r="C65" s="25"/>
      <c r="D65" s="159" t="s">
        <v>352</v>
      </c>
      <c r="E65" s="159" t="s">
        <v>353</v>
      </c>
      <c r="F65" s="25" t="s">
        <v>354</v>
      </c>
      <c r="G65" s="25"/>
      <c r="H65" s="25" t="s">
        <v>329</v>
      </c>
      <c r="I65" s="25" t="s">
        <v>355</v>
      </c>
      <c r="J65" s="25" t="s">
        <v>356</v>
      </c>
      <c r="K65" s="25" t="s">
        <v>357</v>
      </c>
      <c r="L65" s="25" t="s">
        <v>118</v>
      </c>
      <c r="M65" s="25" t="s">
        <v>356</v>
      </c>
      <c r="N65" s="32" t="s">
        <v>358</v>
      </c>
      <c r="O65" s="25" t="s">
        <v>43</v>
      </c>
      <c r="P65" s="25" t="s">
        <v>75</v>
      </c>
      <c r="Q65" s="25" t="s">
        <v>47</v>
      </c>
      <c r="R65" s="25" t="s">
        <v>359</v>
      </c>
      <c r="S65" s="25" t="s">
        <v>45</v>
      </c>
      <c r="T65" s="25" t="s">
        <v>46</v>
      </c>
      <c r="U65" s="25" t="s">
        <v>46</v>
      </c>
      <c r="V65" s="25" t="s">
        <v>60</v>
      </c>
      <c r="W65" s="25" t="s">
        <v>360</v>
      </c>
      <c r="X65" s="25" t="s">
        <v>122</v>
      </c>
      <c r="Y65" s="25" t="s">
        <v>73</v>
      </c>
      <c r="Z65" s="25" t="s">
        <v>46</v>
      </c>
      <c r="AA65" s="25" t="s">
        <v>46</v>
      </c>
      <c r="AB65" s="25" t="s">
        <v>47</v>
      </c>
      <c r="AC65" s="25" t="s">
        <v>361</v>
      </c>
      <c r="AD65" s="25" t="s">
        <v>45</v>
      </c>
      <c r="AE65" s="25" t="s">
        <v>46</v>
      </c>
      <c r="AF65" s="32" t="s">
        <v>362</v>
      </c>
      <c r="AG65" s="32" t="s">
        <v>363</v>
      </c>
    </row>
    <row r="66" spans="1:33" ht="276">
      <c r="A66" s="25">
        <v>31</v>
      </c>
      <c r="B66" s="25"/>
      <c r="C66" s="25"/>
      <c r="D66" s="159"/>
      <c r="E66" s="159"/>
      <c r="F66" s="25" t="s">
        <v>364</v>
      </c>
      <c r="G66" s="25"/>
      <c r="H66" s="25" t="s">
        <v>329</v>
      </c>
      <c r="I66" s="25" t="s">
        <v>355</v>
      </c>
      <c r="J66" s="25" t="s">
        <v>356</v>
      </c>
      <c r="K66" s="25" t="s">
        <v>357</v>
      </c>
      <c r="L66" s="25" t="s">
        <v>118</v>
      </c>
      <c r="M66" s="25" t="s">
        <v>356</v>
      </c>
      <c r="N66" s="32" t="s">
        <v>358</v>
      </c>
      <c r="O66" s="25" t="s">
        <v>43</v>
      </c>
      <c r="P66" s="25" t="s">
        <v>75</v>
      </c>
      <c r="Q66" s="25" t="s">
        <v>47</v>
      </c>
      <c r="R66" s="25" t="s">
        <v>359</v>
      </c>
      <c r="S66" s="25" t="s">
        <v>45</v>
      </c>
      <c r="T66" s="25" t="s">
        <v>46</v>
      </c>
      <c r="U66" s="25" t="s">
        <v>46</v>
      </c>
      <c r="V66" s="25" t="s">
        <v>60</v>
      </c>
      <c r="W66" s="25" t="s">
        <v>360</v>
      </c>
      <c r="X66" s="25" t="s">
        <v>122</v>
      </c>
      <c r="Y66" s="25" t="s">
        <v>73</v>
      </c>
      <c r="Z66" s="25" t="s">
        <v>46</v>
      </c>
      <c r="AA66" s="25" t="s">
        <v>46</v>
      </c>
      <c r="AB66" s="25" t="s">
        <v>47</v>
      </c>
      <c r="AC66" s="25" t="s">
        <v>361</v>
      </c>
      <c r="AD66" s="25" t="s">
        <v>45</v>
      </c>
      <c r="AE66" s="25" t="s">
        <v>46</v>
      </c>
      <c r="AF66" s="32" t="s">
        <v>365</v>
      </c>
      <c r="AG66" s="32" t="s">
        <v>363</v>
      </c>
    </row>
    <row r="67" spans="1:33" ht="240">
      <c r="A67" s="25">
        <v>32</v>
      </c>
      <c r="B67" s="25"/>
      <c r="C67" s="25"/>
      <c r="D67" s="159"/>
      <c r="E67" s="159"/>
      <c r="F67" s="25" t="s">
        <v>366</v>
      </c>
      <c r="G67" s="25"/>
      <c r="H67" s="25" t="s">
        <v>329</v>
      </c>
      <c r="I67" s="25" t="s">
        <v>355</v>
      </c>
      <c r="J67" s="25">
        <v>20</v>
      </c>
      <c r="K67" s="25">
        <v>35</v>
      </c>
      <c r="L67" s="25" t="s">
        <v>118</v>
      </c>
      <c r="M67" s="25">
        <v>20</v>
      </c>
      <c r="N67" s="32" t="s">
        <v>367</v>
      </c>
      <c r="O67" s="25" t="s">
        <v>43</v>
      </c>
      <c r="P67" s="25" t="s">
        <v>75</v>
      </c>
      <c r="Q67" s="25" t="s">
        <v>47</v>
      </c>
      <c r="R67" s="25" t="s">
        <v>359</v>
      </c>
      <c r="S67" s="25" t="s">
        <v>45</v>
      </c>
      <c r="T67" s="25" t="s">
        <v>46</v>
      </c>
      <c r="U67" s="25" t="s">
        <v>46</v>
      </c>
      <c r="V67" s="25" t="s">
        <v>60</v>
      </c>
      <c r="W67" s="25" t="s">
        <v>306</v>
      </c>
      <c r="X67" s="25" t="s">
        <v>122</v>
      </c>
      <c r="Y67" s="25" t="s">
        <v>73</v>
      </c>
      <c r="Z67" s="25" t="s">
        <v>46</v>
      </c>
      <c r="AA67" s="25" t="s">
        <v>46</v>
      </c>
      <c r="AB67" s="25" t="s">
        <v>47</v>
      </c>
      <c r="AC67" s="25" t="s">
        <v>368</v>
      </c>
      <c r="AD67" s="25" t="s">
        <v>45</v>
      </c>
      <c r="AE67" s="25" t="s">
        <v>46</v>
      </c>
      <c r="AF67" s="32" t="s">
        <v>369</v>
      </c>
      <c r="AG67" s="32" t="s">
        <v>370</v>
      </c>
    </row>
    <row r="68" spans="1:33" ht="240">
      <c r="A68" s="25">
        <v>33</v>
      </c>
      <c r="B68" s="25"/>
      <c r="C68" s="25"/>
      <c r="D68" s="159"/>
      <c r="E68" s="159"/>
      <c r="F68" s="25" t="s">
        <v>371</v>
      </c>
      <c r="G68" s="25"/>
      <c r="H68" s="25" t="s">
        <v>329</v>
      </c>
      <c r="I68" s="25" t="s">
        <v>355</v>
      </c>
      <c r="J68" s="25" t="s">
        <v>372</v>
      </c>
      <c r="K68" s="25" t="s">
        <v>373</v>
      </c>
      <c r="L68" s="25" t="s">
        <v>118</v>
      </c>
      <c r="M68" s="25" t="s">
        <v>372</v>
      </c>
      <c r="N68" s="32" t="s">
        <v>374</v>
      </c>
      <c r="O68" s="25" t="s">
        <v>43</v>
      </c>
      <c r="P68" s="25" t="s">
        <v>75</v>
      </c>
      <c r="Q68" s="25" t="s">
        <v>47</v>
      </c>
      <c r="R68" s="25" t="s">
        <v>359</v>
      </c>
      <c r="S68" s="25" t="s">
        <v>45</v>
      </c>
      <c r="T68" s="25" t="s">
        <v>46</v>
      </c>
      <c r="U68" s="25" t="s">
        <v>46</v>
      </c>
      <c r="V68" s="25" t="s">
        <v>60</v>
      </c>
      <c r="W68" s="25" t="s">
        <v>375</v>
      </c>
      <c r="X68" s="25" t="s">
        <v>122</v>
      </c>
      <c r="Y68" s="25" t="s">
        <v>73</v>
      </c>
      <c r="Z68" s="25" t="s">
        <v>46</v>
      </c>
      <c r="AA68" s="25" t="s">
        <v>46</v>
      </c>
      <c r="AB68" s="25" t="s">
        <v>47</v>
      </c>
      <c r="AC68" s="25" t="s">
        <v>361</v>
      </c>
      <c r="AD68" s="25" t="s">
        <v>45</v>
      </c>
      <c r="AE68" s="25" t="s">
        <v>46</v>
      </c>
      <c r="AF68" s="32" t="s">
        <v>376</v>
      </c>
      <c r="AG68" s="32" t="s">
        <v>377</v>
      </c>
    </row>
    <row r="69" spans="1:33" ht="252">
      <c r="A69" s="25">
        <v>34</v>
      </c>
      <c r="B69" s="25"/>
      <c r="C69" s="25"/>
      <c r="D69" s="159"/>
      <c r="E69" s="159"/>
      <c r="F69" s="25" t="s">
        <v>378</v>
      </c>
      <c r="G69" s="25"/>
      <c r="H69" s="25" t="s">
        <v>329</v>
      </c>
      <c r="I69" s="25" t="s">
        <v>355</v>
      </c>
      <c r="J69" s="25">
        <v>90</v>
      </c>
      <c r="K69" s="25" t="s">
        <v>357</v>
      </c>
      <c r="L69" s="25" t="s">
        <v>118</v>
      </c>
      <c r="M69" s="25" t="s">
        <v>356</v>
      </c>
      <c r="N69" s="32" t="s">
        <v>379</v>
      </c>
      <c r="O69" s="25" t="s">
        <v>43</v>
      </c>
      <c r="P69" s="25" t="s">
        <v>75</v>
      </c>
      <c r="Q69" s="25" t="s">
        <v>47</v>
      </c>
      <c r="R69" s="25" t="s">
        <v>359</v>
      </c>
      <c r="S69" s="25" t="s">
        <v>45</v>
      </c>
      <c r="T69" s="25" t="s">
        <v>46</v>
      </c>
      <c r="U69" s="25" t="s">
        <v>46</v>
      </c>
      <c r="V69" s="25" t="s">
        <v>60</v>
      </c>
      <c r="W69" s="25" t="s">
        <v>360</v>
      </c>
      <c r="X69" s="25" t="s">
        <v>122</v>
      </c>
      <c r="Y69" s="25" t="s">
        <v>73</v>
      </c>
      <c r="Z69" s="25" t="s">
        <v>46</v>
      </c>
      <c r="AA69" s="25" t="s">
        <v>46</v>
      </c>
      <c r="AB69" s="25" t="s">
        <v>45</v>
      </c>
      <c r="AC69" s="25" t="s">
        <v>46</v>
      </c>
      <c r="AD69" s="25" t="s">
        <v>45</v>
      </c>
      <c r="AE69" s="25" t="s">
        <v>46</v>
      </c>
      <c r="AF69" s="32" t="s">
        <v>380</v>
      </c>
      <c r="AG69" s="32" t="s">
        <v>381</v>
      </c>
    </row>
    <row r="70" spans="1:33" ht="264">
      <c r="A70" s="25">
        <v>35</v>
      </c>
      <c r="B70" s="25"/>
      <c r="C70" s="25"/>
      <c r="D70" s="159"/>
      <c r="E70" s="159"/>
      <c r="F70" s="25" t="s">
        <v>382</v>
      </c>
      <c r="G70" s="25"/>
      <c r="H70" s="25" t="s">
        <v>72</v>
      </c>
      <c r="I70" s="25" t="s">
        <v>355</v>
      </c>
      <c r="J70" s="25">
        <v>90</v>
      </c>
      <c r="K70" s="25">
        <v>105</v>
      </c>
      <c r="L70" s="25" t="s">
        <v>118</v>
      </c>
      <c r="M70" s="25">
        <v>90</v>
      </c>
      <c r="N70" s="32" t="s">
        <v>383</v>
      </c>
      <c r="O70" s="25" t="s">
        <v>43</v>
      </c>
      <c r="P70" s="25" t="s">
        <v>75</v>
      </c>
      <c r="Q70" s="25" t="s">
        <v>47</v>
      </c>
      <c r="R70" s="25" t="s">
        <v>359</v>
      </c>
      <c r="S70" s="25" t="s">
        <v>45</v>
      </c>
      <c r="T70" s="25" t="s">
        <v>46</v>
      </c>
      <c r="U70" s="25" t="s">
        <v>46</v>
      </c>
      <c r="V70" s="25" t="s">
        <v>60</v>
      </c>
      <c r="W70" s="25" t="s">
        <v>360</v>
      </c>
      <c r="X70" s="25" t="s">
        <v>122</v>
      </c>
      <c r="Y70" s="25" t="s">
        <v>73</v>
      </c>
      <c r="Z70" s="25" t="s">
        <v>46</v>
      </c>
      <c r="AA70" s="25" t="s">
        <v>46</v>
      </c>
      <c r="AB70" s="25" t="s">
        <v>45</v>
      </c>
      <c r="AC70" s="25" t="s">
        <v>46</v>
      </c>
      <c r="AD70" s="25" t="s">
        <v>45</v>
      </c>
      <c r="AE70" s="25" t="s">
        <v>46</v>
      </c>
      <c r="AF70" s="32" t="s">
        <v>384</v>
      </c>
      <c r="AG70" s="32" t="s">
        <v>363</v>
      </c>
    </row>
    <row r="71" spans="1:33" ht="264">
      <c r="A71" s="25">
        <v>36</v>
      </c>
      <c r="B71" s="25"/>
      <c r="C71" s="25"/>
      <c r="D71" s="159"/>
      <c r="E71" s="159"/>
      <c r="F71" s="25" t="s">
        <v>385</v>
      </c>
      <c r="G71" s="25"/>
      <c r="H71" s="25" t="s">
        <v>72</v>
      </c>
      <c r="I71" s="25" t="s">
        <v>355</v>
      </c>
      <c r="J71" s="25">
        <v>20</v>
      </c>
      <c r="K71" s="25">
        <v>35</v>
      </c>
      <c r="L71" s="25" t="s">
        <v>118</v>
      </c>
      <c r="M71" s="25">
        <v>15</v>
      </c>
      <c r="N71" s="32" t="s">
        <v>386</v>
      </c>
      <c r="O71" s="25" t="s">
        <v>43</v>
      </c>
      <c r="P71" s="25" t="s">
        <v>75</v>
      </c>
      <c r="Q71" s="25" t="s">
        <v>47</v>
      </c>
      <c r="R71" s="25" t="s">
        <v>359</v>
      </c>
      <c r="S71" s="25" t="s">
        <v>45</v>
      </c>
      <c r="T71" s="25" t="s">
        <v>46</v>
      </c>
      <c r="U71" s="25" t="s">
        <v>46</v>
      </c>
      <c r="V71" s="25" t="s">
        <v>60</v>
      </c>
      <c r="W71" s="25" t="s">
        <v>360</v>
      </c>
      <c r="X71" s="25" t="s">
        <v>122</v>
      </c>
      <c r="Y71" s="25" t="s">
        <v>73</v>
      </c>
      <c r="Z71" s="25" t="s">
        <v>46</v>
      </c>
      <c r="AA71" s="25" t="s">
        <v>46</v>
      </c>
      <c r="AB71" s="25" t="s">
        <v>45</v>
      </c>
      <c r="AC71" s="25" t="s">
        <v>46</v>
      </c>
      <c r="AD71" s="25" t="s">
        <v>45</v>
      </c>
      <c r="AE71" s="25" t="s">
        <v>46</v>
      </c>
      <c r="AF71" s="32" t="s">
        <v>387</v>
      </c>
      <c r="AG71" s="32" t="s">
        <v>326</v>
      </c>
    </row>
    <row r="72" spans="1:33" ht="264">
      <c r="A72" s="25">
        <v>37</v>
      </c>
      <c r="B72" s="25"/>
      <c r="C72" s="25"/>
      <c r="D72" s="159"/>
      <c r="E72" s="159"/>
      <c r="F72" s="25" t="s">
        <v>388</v>
      </c>
      <c r="G72" s="25"/>
      <c r="H72" s="25" t="s">
        <v>329</v>
      </c>
      <c r="I72" s="25" t="s">
        <v>355</v>
      </c>
      <c r="J72" s="25">
        <v>90</v>
      </c>
      <c r="K72" s="25">
        <v>105</v>
      </c>
      <c r="L72" s="25" t="s">
        <v>118</v>
      </c>
      <c r="M72" s="25" t="s">
        <v>356</v>
      </c>
      <c r="N72" s="32" t="s">
        <v>389</v>
      </c>
      <c r="O72" s="25" t="s">
        <v>43</v>
      </c>
      <c r="P72" s="25" t="s">
        <v>75</v>
      </c>
      <c r="Q72" s="25" t="s">
        <v>47</v>
      </c>
      <c r="R72" s="25" t="s">
        <v>359</v>
      </c>
      <c r="S72" s="25" t="s">
        <v>45</v>
      </c>
      <c r="T72" s="25" t="s">
        <v>46</v>
      </c>
      <c r="U72" s="25" t="s">
        <v>46</v>
      </c>
      <c r="V72" s="25" t="s">
        <v>60</v>
      </c>
      <c r="W72" s="25" t="s">
        <v>360</v>
      </c>
      <c r="X72" s="25" t="s">
        <v>122</v>
      </c>
      <c r="Y72" s="25" t="s">
        <v>73</v>
      </c>
      <c r="Z72" s="25" t="s">
        <v>46</v>
      </c>
      <c r="AA72" s="25" t="s">
        <v>46</v>
      </c>
      <c r="AB72" s="36" t="s">
        <v>47</v>
      </c>
      <c r="AC72" s="25" t="s">
        <v>390</v>
      </c>
      <c r="AD72" s="37" t="s">
        <v>45</v>
      </c>
      <c r="AE72" s="25" t="s">
        <v>46</v>
      </c>
      <c r="AF72" s="38" t="s">
        <v>391</v>
      </c>
      <c r="AG72" s="32" t="s">
        <v>363</v>
      </c>
    </row>
    <row r="73" spans="1:33" ht="276">
      <c r="A73" s="25">
        <v>38</v>
      </c>
      <c r="B73" s="25"/>
      <c r="C73" s="25"/>
      <c r="D73" s="159"/>
      <c r="E73" s="159"/>
      <c r="F73" s="25" t="s">
        <v>392</v>
      </c>
      <c r="G73" s="25"/>
      <c r="H73" s="25" t="s">
        <v>329</v>
      </c>
      <c r="I73" s="25" t="s">
        <v>355</v>
      </c>
      <c r="J73" s="25">
        <v>90</v>
      </c>
      <c r="K73" s="25">
        <v>105</v>
      </c>
      <c r="L73" s="25" t="s">
        <v>118</v>
      </c>
      <c r="M73" s="25" t="s">
        <v>356</v>
      </c>
      <c r="N73" s="32" t="s">
        <v>393</v>
      </c>
      <c r="O73" s="25" t="s">
        <v>43</v>
      </c>
      <c r="P73" s="25" t="s">
        <v>75</v>
      </c>
      <c r="Q73" s="25" t="s">
        <v>47</v>
      </c>
      <c r="R73" s="25" t="s">
        <v>359</v>
      </c>
      <c r="S73" s="25" t="s">
        <v>45</v>
      </c>
      <c r="T73" s="25" t="s">
        <v>46</v>
      </c>
      <c r="U73" s="25" t="s">
        <v>46</v>
      </c>
      <c r="V73" s="25" t="s">
        <v>60</v>
      </c>
      <c r="W73" s="25" t="s">
        <v>360</v>
      </c>
      <c r="X73" s="25" t="s">
        <v>122</v>
      </c>
      <c r="Y73" s="25" t="s">
        <v>73</v>
      </c>
      <c r="Z73" s="25" t="s">
        <v>46</v>
      </c>
      <c r="AA73" s="25" t="s">
        <v>46</v>
      </c>
      <c r="AB73" s="25" t="s">
        <v>47</v>
      </c>
      <c r="AC73" s="25" t="s">
        <v>390</v>
      </c>
      <c r="AD73" s="25" t="s">
        <v>45</v>
      </c>
      <c r="AE73" s="25" t="s">
        <v>46</v>
      </c>
      <c r="AF73" s="32" t="s">
        <v>394</v>
      </c>
      <c r="AG73" s="32" t="s">
        <v>363</v>
      </c>
    </row>
    <row r="74" spans="1:33" ht="252">
      <c r="A74" s="25">
        <v>39</v>
      </c>
      <c r="B74" s="25"/>
      <c r="C74" s="25"/>
      <c r="D74" s="159"/>
      <c r="E74" s="159"/>
      <c r="F74" s="25" t="s">
        <v>395</v>
      </c>
      <c r="G74" s="25"/>
      <c r="H74" s="25" t="s">
        <v>72</v>
      </c>
      <c r="I74" s="25" t="s">
        <v>355</v>
      </c>
      <c r="J74" s="25">
        <v>20</v>
      </c>
      <c r="K74" s="25">
        <v>35</v>
      </c>
      <c r="L74" s="25" t="s">
        <v>118</v>
      </c>
      <c r="M74" s="25">
        <v>15</v>
      </c>
      <c r="N74" s="32" t="s">
        <v>396</v>
      </c>
      <c r="O74" s="25" t="s">
        <v>43</v>
      </c>
      <c r="P74" s="25" t="s">
        <v>75</v>
      </c>
      <c r="Q74" s="25" t="s">
        <v>47</v>
      </c>
      <c r="R74" s="25" t="s">
        <v>359</v>
      </c>
      <c r="S74" s="25" t="s">
        <v>45</v>
      </c>
      <c r="T74" s="25" t="s">
        <v>46</v>
      </c>
      <c r="U74" s="25" t="s">
        <v>46</v>
      </c>
      <c r="V74" s="25" t="s">
        <v>60</v>
      </c>
      <c r="W74" s="25" t="s">
        <v>360</v>
      </c>
      <c r="X74" s="25" t="s">
        <v>122</v>
      </c>
      <c r="Y74" s="25" t="s">
        <v>73</v>
      </c>
      <c r="Z74" s="25" t="s">
        <v>46</v>
      </c>
      <c r="AA74" s="25" t="s">
        <v>46</v>
      </c>
      <c r="AB74" s="25" t="s">
        <v>45</v>
      </c>
      <c r="AC74" s="25" t="s">
        <v>46</v>
      </c>
      <c r="AD74" s="25" t="s">
        <v>45</v>
      </c>
      <c r="AE74" s="25" t="s">
        <v>46</v>
      </c>
      <c r="AF74" s="32" t="s">
        <v>397</v>
      </c>
      <c r="AG74" s="32" t="s">
        <v>326</v>
      </c>
    </row>
    <row r="75" spans="1:33" ht="264">
      <c r="A75" s="25">
        <v>40</v>
      </c>
      <c r="B75" s="25"/>
      <c r="C75" s="25"/>
      <c r="D75" s="159"/>
      <c r="E75" s="159"/>
      <c r="F75" s="25" t="s">
        <v>398</v>
      </c>
      <c r="G75" s="25"/>
      <c r="H75" s="25" t="s">
        <v>329</v>
      </c>
      <c r="I75" s="25" t="s">
        <v>355</v>
      </c>
      <c r="J75" s="25">
        <v>90</v>
      </c>
      <c r="K75" s="25">
        <v>105</v>
      </c>
      <c r="L75" s="25" t="s">
        <v>118</v>
      </c>
      <c r="M75" s="25" t="s">
        <v>356</v>
      </c>
      <c r="N75" s="32" t="s">
        <v>399</v>
      </c>
      <c r="O75" s="25" t="s">
        <v>43</v>
      </c>
      <c r="P75" s="25" t="s">
        <v>75</v>
      </c>
      <c r="Q75" s="25" t="s">
        <v>47</v>
      </c>
      <c r="R75" s="25" t="s">
        <v>359</v>
      </c>
      <c r="S75" s="25" t="s">
        <v>45</v>
      </c>
      <c r="T75" s="25" t="s">
        <v>46</v>
      </c>
      <c r="U75" s="25" t="s">
        <v>46</v>
      </c>
      <c r="V75" s="25" t="s">
        <v>60</v>
      </c>
      <c r="W75" s="25" t="s">
        <v>306</v>
      </c>
      <c r="X75" s="25" t="s">
        <v>122</v>
      </c>
      <c r="Y75" s="25" t="s">
        <v>73</v>
      </c>
      <c r="Z75" s="25" t="s">
        <v>46</v>
      </c>
      <c r="AA75" s="25" t="s">
        <v>46</v>
      </c>
      <c r="AB75" s="25" t="s">
        <v>47</v>
      </c>
      <c r="AC75" s="25" t="s">
        <v>368</v>
      </c>
      <c r="AD75" s="25" t="s">
        <v>45</v>
      </c>
      <c r="AE75" s="25" t="s">
        <v>46</v>
      </c>
      <c r="AF75" s="32" t="s">
        <v>400</v>
      </c>
      <c r="AG75" s="32" t="s">
        <v>381</v>
      </c>
    </row>
    <row r="76" spans="1:33" ht="240">
      <c r="A76" s="25">
        <v>41</v>
      </c>
      <c r="B76" s="25"/>
      <c r="C76" s="25"/>
      <c r="D76" s="159"/>
      <c r="E76" s="159"/>
      <c r="F76" s="25" t="s">
        <v>401</v>
      </c>
      <c r="G76" s="25"/>
      <c r="H76" s="25" t="s">
        <v>72</v>
      </c>
      <c r="I76" s="25" t="s">
        <v>355</v>
      </c>
      <c r="J76" s="25">
        <v>20</v>
      </c>
      <c r="K76" s="25">
        <v>35</v>
      </c>
      <c r="L76" s="25" t="s">
        <v>118</v>
      </c>
      <c r="M76" s="25">
        <v>15</v>
      </c>
      <c r="N76" s="32" t="s">
        <v>402</v>
      </c>
      <c r="O76" s="25" t="s">
        <v>43</v>
      </c>
      <c r="P76" s="25" t="s">
        <v>75</v>
      </c>
      <c r="Q76" s="25" t="s">
        <v>47</v>
      </c>
      <c r="R76" s="25" t="s">
        <v>359</v>
      </c>
      <c r="S76" s="25" t="s">
        <v>45</v>
      </c>
      <c r="T76" s="25" t="s">
        <v>46</v>
      </c>
      <c r="U76" s="25" t="s">
        <v>46</v>
      </c>
      <c r="V76" s="25" t="s">
        <v>60</v>
      </c>
      <c r="W76" s="25" t="s">
        <v>360</v>
      </c>
      <c r="X76" s="25" t="s">
        <v>122</v>
      </c>
      <c r="Y76" s="25" t="s">
        <v>73</v>
      </c>
      <c r="Z76" s="25" t="s">
        <v>46</v>
      </c>
      <c r="AA76" s="25" t="s">
        <v>46</v>
      </c>
      <c r="AB76" s="25" t="s">
        <v>45</v>
      </c>
      <c r="AC76" s="25" t="s">
        <v>46</v>
      </c>
      <c r="AD76" s="25" t="s">
        <v>45</v>
      </c>
      <c r="AE76" s="25" t="s">
        <v>46</v>
      </c>
      <c r="AF76" s="32" t="s">
        <v>403</v>
      </c>
      <c r="AG76" s="32" t="s">
        <v>326</v>
      </c>
    </row>
    <row r="77" spans="1:33" ht="276">
      <c r="A77" s="25">
        <v>42</v>
      </c>
      <c r="B77" s="25"/>
      <c r="C77" s="25"/>
      <c r="D77" s="159"/>
      <c r="E77" s="159"/>
      <c r="F77" s="25" t="s">
        <v>404</v>
      </c>
      <c r="G77" s="25"/>
      <c r="H77" s="25" t="s">
        <v>329</v>
      </c>
      <c r="I77" s="25" t="s">
        <v>355</v>
      </c>
      <c r="J77" s="25">
        <v>90</v>
      </c>
      <c r="K77" s="25">
        <v>105</v>
      </c>
      <c r="L77" s="25" t="s">
        <v>118</v>
      </c>
      <c r="M77" s="25" t="s">
        <v>356</v>
      </c>
      <c r="N77" s="32" t="s">
        <v>405</v>
      </c>
      <c r="O77" s="25" t="s">
        <v>43</v>
      </c>
      <c r="P77" s="25" t="s">
        <v>75</v>
      </c>
      <c r="Q77" s="25" t="s">
        <v>47</v>
      </c>
      <c r="R77" s="25" t="s">
        <v>359</v>
      </c>
      <c r="S77" s="25" t="s">
        <v>45</v>
      </c>
      <c r="T77" s="25" t="s">
        <v>46</v>
      </c>
      <c r="U77" s="25" t="s">
        <v>46</v>
      </c>
      <c r="V77" s="25" t="s">
        <v>60</v>
      </c>
      <c r="W77" s="25" t="s">
        <v>360</v>
      </c>
      <c r="X77" s="25" t="s">
        <v>122</v>
      </c>
      <c r="Y77" s="25" t="s">
        <v>73</v>
      </c>
      <c r="Z77" s="25" t="s">
        <v>46</v>
      </c>
      <c r="AA77" s="25" t="s">
        <v>46</v>
      </c>
      <c r="AB77" s="36" t="s">
        <v>47</v>
      </c>
      <c r="AC77" s="25" t="s">
        <v>361</v>
      </c>
      <c r="AD77" s="37" t="s">
        <v>45</v>
      </c>
      <c r="AE77" s="25" t="s">
        <v>46</v>
      </c>
      <c r="AF77" s="32" t="s">
        <v>406</v>
      </c>
      <c r="AG77" s="32" t="s">
        <v>363</v>
      </c>
    </row>
    <row r="78" spans="1:33" ht="144">
      <c r="A78" s="25">
        <v>43</v>
      </c>
      <c r="B78" s="25" t="s">
        <v>407</v>
      </c>
      <c r="C78" s="25" t="s">
        <v>408</v>
      </c>
      <c r="D78" s="25" t="s">
        <v>35</v>
      </c>
      <c r="E78" s="25" t="s">
        <v>35</v>
      </c>
      <c r="F78" s="25" t="s">
        <v>35</v>
      </c>
      <c r="G78" s="25"/>
      <c r="H78" s="25" t="s">
        <v>409</v>
      </c>
      <c r="I78" s="25" t="s">
        <v>355</v>
      </c>
      <c r="J78" s="25" t="s">
        <v>38</v>
      </c>
      <c r="K78" s="25" t="s">
        <v>39</v>
      </c>
      <c r="L78" s="25" t="s">
        <v>73</v>
      </c>
      <c r="M78" s="25" t="s">
        <v>101</v>
      </c>
      <c r="N78" s="32" t="s">
        <v>410</v>
      </c>
      <c r="O78" s="25" t="s">
        <v>43</v>
      </c>
      <c r="P78" s="25" t="s">
        <v>75</v>
      </c>
      <c r="Q78" s="25" t="s">
        <v>45</v>
      </c>
      <c r="R78" s="25" t="s">
        <v>46</v>
      </c>
      <c r="S78" s="25" t="s">
        <v>45</v>
      </c>
      <c r="T78" s="25" t="s">
        <v>46</v>
      </c>
      <c r="U78" s="25" t="s">
        <v>46</v>
      </c>
      <c r="V78" s="25" t="s">
        <v>60</v>
      </c>
      <c r="W78" s="25" t="s">
        <v>407</v>
      </c>
      <c r="X78" s="25" t="s">
        <v>46</v>
      </c>
      <c r="Y78" s="25" t="s">
        <v>46</v>
      </c>
      <c r="Z78" s="25" t="s">
        <v>46</v>
      </c>
      <c r="AA78" s="25" t="s">
        <v>46</v>
      </c>
      <c r="AB78" s="25" t="s">
        <v>45</v>
      </c>
      <c r="AC78" s="25" t="s">
        <v>46</v>
      </c>
      <c r="AD78" s="25" t="s">
        <v>45</v>
      </c>
      <c r="AE78" s="25" t="s">
        <v>46</v>
      </c>
      <c r="AF78" s="32" t="s">
        <v>411</v>
      </c>
      <c r="AG78" s="32" t="s">
        <v>412</v>
      </c>
    </row>
    <row r="79" spans="1:33" ht="312">
      <c r="A79" s="25">
        <v>44</v>
      </c>
      <c r="B79" s="25" t="s">
        <v>413</v>
      </c>
      <c r="C79" s="141" t="s">
        <v>414</v>
      </c>
      <c r="D79" s="25" t="s">
        <v>413</v>
      </c>
      <c r="E79" s="141" t="s">
        <v>415</v>
      </c>
      <c r="F79" s="25" t="s">
        <v>35</v>
      </c>
      <c r="G79" s="25"/>
      <c r="H79" s="25" t="s">
        <v>329</v>
      </c>
      <c r="I79" s="25" t="s">
        <v>355</v>
      </c>
      <c r="J79" s="25" t="s">
        <v>416</v>
      </c>
      <c r="K79" s="25" t="s">
        <v>417</v>
      </c>
      <c r="L79" s="25">
        <v>1</v>
      </c>
      <c r="M79" s="25" t="s">
        <v>418</v>
      </c>
      <c r="N79" s="32" t="s">
        <v>419</v>
      </c>
      <c r="O79" s="25" t="s">
        <v>43</v>
      </c>
      <c r="P79" s="25" t="s">
        <v>44</v>
      </c>
      <c r="Q79" s="25" t="s">
        <v>45</v>
      </c>
      <c r="R79" s="25" t="s">
        <v>46</v>
      </c>
      <c r="S79" s="25" t="s">
        <v>47</v>
      </c>
      <c r="T79" s="25" t="s">
        <v>48</v>
      </c>
      <c r="U79" s="25" t="s">
        <v>49</v>
      </c>
      <c r="V79" s="25" t="s">
        <v>60</v>
      </c>
      <c r="W79" s="25" t="s">
        <v>306</v>
      </c>
      <c r="X79" s="25" t="s">
        <v>122</v>
      </c>
      <c r="Y79" s="25" t="s">
        <v>420</v>
      </c>
      <c r="Z79" s="25" t="s">
        <v>46</v>
      </c>
      <c r="AA79" s="25" t="s">
        <v>46</v>
      </c>
      <c r="AB79" s="25" t="s">
        <v>45</v>
      </c>
      <c r="AC79" s="25" t="s">
        <v>46</v>
      </c>
      <c r="AD79" s="25" t="s">
        <v>45</v>
      </c>
      <c r="AE79" s="25" t="s">
        <v>46</v>
      </c>
      <c r="AF79" s="32" t="s">
        <v>421</v>
      </c>
      <c r="AG79" s="32" t="s">
        <v>422</v>
      </c>
    </row>
    <row r="80" spans="1:33" ht="96">
      <c r="A80" s="25">
        <v>45</v>
      </c>
      <c r="B80" s="25"/>
      <c r="C80" s="25"/>
      <c r="D80" s="25" t="s">
        <v>423</v>
      </c>
      <c r="E80" s="141" t="s">
        <v>424</v>
      </c>
      <c r="F80" s="26"/>
      <c r="G80" s="26"/>
      <c r="H80" s="25" t="s">
        <v>329</v>
      </c>
      <c r="I80" s="25" t="s">
        <v>355</v>
      </c>
      <c r="J80" s="25" t="s">
        <v>416</v>
      </c>
      <c r="K80" s="25" t="s">
        <v>417</v>
      </c>
      <c r="L80" s="25">
        <v>1</v>
      </c>
      <c r="M80" s="25" t="s">
        <v>418</v>
      </c>
      <c r="N80" s="32" t="s">
        <v>425</v>
      </c>
      <c r="O80" s="25" t="s">
        <v>43</v>
      </c>
      <c r="P80" s="25" t="s">
        <v>44</v>
      </c>
      <c r="Q80" s="25" t="s">
        <v>45</v>
      </c>
      <c r="R80" s="25" t="s">
        <v>46</v>
      </c>
      <c r="S80" s="25" t="s">
        <v>47</v>
      </c>
      <c r="T80" s="25" t="s">
        <v>48</v>
      </c>
      <c r="U80" s="25" t="s">
        <v>49</v>
      </c>
      <c r="V80" s="25" t="s">
        <v>60</v>
      </c>
      <c r="W80" s="25" t="s">
        <v>306</v>
      </c>
      <c r="X80" s="25" t="s">
        <v>122</v>
      </c>
      <c r="Y80" s="25" t="s">
        <v>420</v>
      </c>
      <c r="Z80" s="25" t="s">
        <v>46</v>
      </c>
      <c r="AA80" s="25" t="s">
        <v>46</v>
      </c>
      <c r="AB80" s="25" t="s">
        <v>45</v>
      </c>
      <c r="AC80" s="25" t="s">
        <v>46</v>
      </c>
      <c r="AD80" s="25" t="s">
        <v>45</v>
      </c>
      <c r="AE80" s="25" t="s">
        <v>46</v>
      </c>
      <c r="AF80" s="32" t="s">
        <v>426</v>
      </c>
      <c r="AG80" s="32" t="s">
        <v>427</v>
      </c>
    </row>
    <row r="81" spans="1:33" ht="180">
      <c r="A81" s="159">
        <v>46</v>
      </c>
      <c r="B81" s="159" t="s">
        <v>428</v>
      </c>
      <c r="C81" s="159" t="s">
        <v>429</v>
      </c>
      <c r="D81" s="25" t="s">
        <v>430</v>
      </c>
      <c r="E81" s="141" t="s">
        <v>431</v>
      </c>
      <c r="F81" s="25" t="s">
        <v>35</v>
      </c>
      <c r="G81" s="25"/>
      <c r="H81" s="25" t="s">
        <v>72</v>
      </c>
      <c r="I81" s="25" t="s">
        <v>355</v>
      </c>
      <c r="J81" s="25">
        <v>90</v>
      </c>
      <c r="K81" s="25">
        <v>105</v>
      </c>
      <c r="L81" s="25" t="s">
        <v>73</v>
      </c>
      <c r="M81" s="32" t="s">
        <v>101</v>
      </c>
      <c r="N81" s="32" t="s">
        <v>432</v>
      </c>
      <c r="O81" s="25" t="s">
        <v>43</v>
      </c>
      <c r="P81" s="25" t="s">
        <v>44</v>
      </c>
      <c r="Q81" s="25" t="s">
        <v>45</v>
      </c>
      <c r="R81" s="25" t="s">
        <v>46</v>
      </c>
      <c r="S81" s="25" t="s">
        <v>47</v>
      </c>
      <c r="T81" s="25" t="s">
        <v>48</v>
      </c>
      <c r="U81" s="25" t="s">
        <v>49</v>
      </c>
      <c r="V81" s="25" t="s">
        <v>60</v>
      </c>
      <c r="W81" s="25" t="s">
        <v>428</v>
      </c>
      <c r="X81" s="25" t="s">
        <v>46</v>
      </c>
      <c r="Y81" s="25" t="s">
        <v>46</v>
      </c>
      <c r="Z81" s="25" t="s">
        <v>46</v>
      </c>
      <c r="AA81" s="25" t="s">
        <v>46</v>
      </c>
      <c r="AB81" s="25" t="s">
        <v>45</v>
      </c>
      <c r="AC81" s="25" t="s">
        <v>46</v>
      </c>
      <c r="AD81" s="25" t="s">
        <v>45</v>
      </c>
      <c r="AE81" s="25" t="s">
        <v>46</v>
      </c>
      <c r="AF81" s="32" t="s">
        <v>433</v>
      </c>
      <c r="AG81" s="32" t="s">
        <v>412</v>
      </c>
    </row>
    <row r="82" spans="1:33" ht="168">
      <c r="A82" s="159"/>
      <c r="B82" s="159"/>
      <c r="C82" s="159"/>
      <c r="D82" s="25" t="s">
        <v>434</v>
      </c>
      <c r="E82" s="141" t="s">
        <v>435</v>
      </c>
      <c r="F82" s="25" t="s">
        <v>35</v>
      </c>
      <c r="G82" s="25"/>
      <c r="H82" s="25" t="s">
        <v>72</v>
      </c>
      <c r="I82" s="25" t="s">
        <v>355</v>
      </c>
      <c r="J82" s="25" t="s">
        <v>38</v>
      </c>
      <c r="K82" s="25" t="s">
        <v>39</v>
      </c>
      <c r="L82" s="25" t="s">
        <v>73</v>
      </c>
      <c r="M82" s="32" t="s">
        <v>101</v>
      </c>
      <c r="N82" s="32" t="s">
        <v>436</v>
      </c>
      <c r="O82" s="25" t="s">
        <v>43</v>
      </c>
      <c r="P82" s="25" t="s">
        <v>44</v>
      </c>
      <c r="Q82" s="25" t="s">
        <v>45</v>
      </c>
      <c r="R82" s="25" t="s">
        <v>46</v>
      </c>
      <c r="S82" s="25" t="s">
        <v>47</v>
      </c>
      <c r="T82" s="25" t="s">
        <v>48</v>
      </c>
      <c r="U82" s="25" t="s">
        <v>49</v>
      </c>
      <c r="V82" s="25" t="s">
        <v>60</v>
      </c>
      <c r="W82" s="25" t="s">
        <v>434</v>
      </c>
      <c r="X82" s="25" t="s">
        <v>46</v>
      </c>
      <c r="Y82" s="25" t="s">
        <v>46</v>
      </c>
      <c r="Z82" s="25" t="s">
        <v>46</v>
      </c>
      <c r="AA82" s="25" t="s">
        <v>46</v>
      </c>
      <c r="AB82" s="25" t="s">
        <v>45</v>
      </c>
      <c r="AC82" s="25" t="s">
        <v>46</v>
      </c>
      <c r="AD82" s="25" t="s">
        <v>45</v>
      </c>
      <c r="AE82" s="25" t="s">
        <v>46</v>
      </c>
      <c r="AF82" s="32" t="s">
        <v>437</v>
      </c>
      <c r="AG82" s="32" t="s">
        <v>412</v>
      </c>
    </row>
    <row r="83" spans="1:33" ht="300">
      <c r="A83" s="159"/>
      <c r="B83" s="159"/>
      <c r="C83" s="159"/>
      <c r="D83" s="25" t="s">
        <v>438</v>
      </c>
      <c r="E83" s="141" t="s">
        <v>439</v>
      </c>
      <c r="F83" s="25"/>
      <c r="G83" s="25"/>
      <c r="H83" s="25" t="s">
        <v>72</v>
      </c>
      <c r="I83" s="25" t="s">
        <v>355</v>
      </c>
      <c r="J83" s="25">
        <v>90</v>
      </c>
      <c r="K83" s="25">
        <v>105</v>
      </c>
      <c r="L83" s="25" t="s">
        <v>73</v>
      </c>
      <c r="M83" s="32" t="s">
        <v>101</v>
      </c>
      <c r="N83" s="32" t="s">
        <v>440</v>
      </c>
      <c r="O83" s="25" t="s">
        <v>43</v>
      </c>
      <c r="P83" s="25" t="s">
        <v>44</v>
      </c>
      <c r="Q83" s="25" t="s">
        <v>45</v>
      </c>
      <c r="R83" s="25" t="s">
        <v>46</v>
      </c>
      <c r="S83" s="25" t="s">
        <v>47</v>
      </c>
      <c r="T83" s="25" t="s">
        <v>48</v>
      </c>
      <c r="U83" s="25" t="s">
        <v>49</v>
      </c>
      <c r="V83" s="25" t="s">
        <v>60</v>
      </c>
      <c r="W83" s="25" t="s">
        <v>438</v>
      </c>
      <c r="X83" s="25" t="s">
        <v>46</v>
      </c>
      <c r="Y83" s="25" t="s">
        <v>46</v>
      </c>
      <c r="Z83" s="25" t="s">
        <v>46</v>
      </c>
      <c r="AA83" s="25" t="s">
        <v>46</v>
      </c>
      <c r="AB83" s="25" t="s">
        <v>45</v>
      </c>
      <c r="AC83" s="25" t="s">
        <v>46</v>
      </c>
      <c r="AD83" s="25" t="s">
        <v>45</v>
      </c>
      <c r="AE83" s="25" t="s">
        <v>46</v>
      </c>
      <c r="AF83" s="32" t="s">
        <v>441</v>
      </c>
      <c r="AG83" s="32" t="s">
        <v>412</v>
      </c>
    </row>
    <row r="84" spans="1:33" ht="144">
      <c r="A84" s="27">
        <v>47</v>
      </c>
      <c r="B84" s="28" t="s">
        <v>442</v>
      </c>
      <c r="C84" s="27" t="s">
        <v>443</v>
      </c>
      <c r="D84" s="27" t="s">
        <v>35</v>
      </c>
      <c r="E84" s="27" t="s">
        <v>35</v>
      </c>
      <c r="F84" s="27" t="s">
        <v>35</v>
      </c>
      <c r="G84" s="27"/>
      <c r="H84" s="28" t="s">
        <v>136</v>
      </c>
      <c r="I84" s="28" t="s">
        <v>444</v>
      </c>
      <c r="J84" s="27" t="s">
        <v>38</v>
      </c>
      <c r="K84" s="27" t="s">
        <v>39</v>
      </c>
      <c r="L84" s="27" t="s">
        <v>101</v>
      </c>
      <c r="M84" s="27" t="s">
        <v>58</v>
      </c>
      <c r="N84" s="33" t="s">
        <v>445</v>
      </c>
      <c r="O84" s="28" t="s">
        <v>43</v>
      </c>
      <c r="P84" s="28" t="s">
        <v>44</v>
      </c>
      <c r="Q84" s="28" t="s">
        <v>45</v>
      </c>
      <c r="R84" s="28" t="s">
        <v>46</v>
      </c>
      <c r="S84" s="28" t="s">
        <v>47</v>
      </c>
      <c r="T84" s="35" t="s">
        <v>48</v>
      </c>
      <c r="U84" s="28" t="s">
        <v>49</v>
      </c>
      <c r="V84" s="28" t="s">
        <v>60</v>
      </c>
      <c r="W84" s="28" t="s">
        <v>446</v>
      </c>
      <c r="X84" s="28" t="s">
        <v>46</v>
      </c>
      <c r="Y84" s="28" t="s">
        <v>46</v>
      </c>
      <c r="Z84" s="28" t="s">
        <v>46</v>
      </c>
      <c r="AA84" s="28" t="s">
        <v>46</v>
      </c>
      <c r="AB84" s="28" t="s">
        <v>47</v>
      </c>
      <c r="AC84" s="28" t="s">
        <v>447</v>
      </c>
      <c r="AD84" s="28" t="s">
        <v>47</v>
      </c>
      <c r="AE84" s="28" t="s">
        <v>448</v>
      </c>
      <c r="AF84" s="39" t="s">
        <v>449</v>
      </c>
      <c r="AG84" s="33" t="s">
        <v>450</v>
      </c>
    </row>
    <row r="85" spans="1:33" ht="216">
      <c r="A85" s="27">
        <v>48</v>
      </c>
      <c r="B85" s="28" t="s">
        <v>451</v>
      </c>
      <c r="C85" s="27" t="s">
        <v>452</v>
      </c>
      <c r="D85" s="27" t="s">
        <v>35</v>
      </c>
      <c r="E85" s="27" t="s">
        <v>35</v>
      </c>
      <c r="F85" s="27" t="s">
        <v>35</v>
      </c>
      <c r="G85" s="27"/>
      <c r="H85" s="28" t="s">
        <v>136</v>
      </c>
      <c r="I85" s="28" t="s">
        <v>444</v>
      </c>
      <c r="J85" s="27" t="s">
        <v>38</v>
      </c>
      <c r="K85" s="27" t="s">
        <v>39</v>
      </c>
      <c r="L85" s="27" t="s">
        <v>101</v>
      </c>
      <c r="M85" s="27" t="s">
        <v>58</v>
      </c>
      <c r="N85" s="33" t="s">
        <v>453</v>
      </c>
      <c r="O85" s="28" t="s">
        <v>43</v>
      </c>
      <c r="P85" s="28" t="s">
        <v>44</v>
      </c>
      <c r="Q85" s="28" t="s">
        <v>45</v>
      </c>
      <c r="R85" s="28" t="s">
        <v>46</v>
      </c>
      <c r="S85" s="28" t="s">
        <v>47</v>
      </c>
      <c r="T85" s="35" t="s">
        <v>48</v>
      </c>
      <c r="U85" s="28" t="s">
        <v>49</v>
      </c>
      <c r="V85" s="28" t="s">
        <v>60</v>
      </c>
      <c r="W85" s="28" t="s">
        <v>454</v>
      </c>
      <c r="X85" s="28" t="s">
        <v>46</v>
      </c>
      <c r="Y85" s="28" t="s">
        <v>46</v>
      </c>
      <c r="Z85" s="28" t="s">
        <v>46</v>
      </c>
      <c r="AA85" s="28" t="s">
        <v>46</v>
      </c>
      <c r="AB85" s="28" t="s">
        <v>47</v>
      </c>
      <c r="AC85" s="28" t="s">
        <v>455</v>
      </c>
      <c r="AD85" s="28" t="s">
        <v>47</v>
      </c>
      <c r="AE85" s="28" t="s">
        <v>448</v>
      </c>
      <c r="AF85" s="39" t="s">
        <v>456</v>
      </c>
      <c r="AG85" s="33" t="s">
        <v>450</v>
      </c>
    </row>
    <row r="86" spans="1:33" ht="160.5">
      <c r="A86" s="27">
        <v>49</v>
      </c>
      <c r="B86" s="28" t="s">
        <v>457</v>
      </c>
      <c r="C86" s="27" t="s">
        <v>458</v>
      </c>
      <c r="D86" s="27" t="s">
        <v>35</v>
      </c>
      <c r="E86" s="27" t="s">
        <v>35</v>
      </c>
      <c r="F86" s="27" t="s">
        <v>35</v>
      </c>
      <c r="G86" s="27"/>
      <c r="H86" s="28" t="s">
        <v>72</v>
      </c>
      <c r="I86" s="28" t="s">
        <v>444</v>
      </c>
      <c r="J86" s="27" t="s">
        <v>73</v>
      </c>
      <c r="K86" s="27" t="s">
        <v>73</v>
      </c>
      <c r="L86" s="27" t="s">
        <v>459</v>
      </c>
      <c r="M86" s="27" t="s">
        <v>73</v>
      </c>
      <c r="N86" s="33" t="s">
        <v>460</v>
      </c>
      <c r="O86" s="28" t="s">
        <v>461</v>
      </c>
      <c r="P86" s="28" t="s">
        <v>75</v>
      </c>
      <c r="Q86" s="28" t="s">
        <v>45</v>
      </c>
      <c r="R86" s="28" t="s">
        <v>46</v>
      </c>
      <c r="S86" s="28" t="s">
        <v>47</v>
      </c>
      <c r="T86" s="35" t="s">
        <v>48</v>
      </c>
      <c r="U86" s="28" t="s">
        <v>77</v>
      </c>
      <c r="V86" s="28" t="s">
        <v>104</v>
      </c>
      <c r="W86" s="28" t="s">
        <v>457</v>
      </c>
      <c r="X86" s="28" t="s">
        <v>46</v>
      </c>
      <c r="Y86" s="28" t="s">
        <v>46</v>
      </c>
      <c r="Z86" s="28" t="s">
        <v>46</v>
      </c>
      <c r="AA86" s="28" t="s">
        <v>46</v>
      </c>
      <c r="AB86" s="28" t="s">
        <v>45</v>
      </c>
      <c r="AC86" s="28" t="s">
        <v>46</v>
      </c>
      <c r="AD86" s="28" t="s">
        <v>45</v>
      </c>
      <c r="AE86" s="28" t="s">
        <v>46</v>
      </c>
      <c r="AF86" s="40" t="s">
        <v>462</v>
      </c>
      <c r="AG86" s="33" t="s">
        <v>463</v>
      </c>
    </row>
    <row r="87" spans="1:33" ht="409.5">
      <c r="A87" s="160">
        <v>50</v>
      </c>
      <c r="B87" s="191" t="s">
        <v>464</v>
      </c>
      <c r="C87" s="207" t="s">
        <v>465</v>
      </c>
      <c r="D87" s="28" t="s">
        <v>466</v>
      </c>
      <c r="E87" s="27" t="s">
        <v>467</v>
      </c>
      <c r="F87" s="27" t="s">
        <v>35</v>
      </c>
      <c r="G87" s="27"/>
      <c r="H87" s="28" t="s">
        <v>329</v>
      </c>
      <c r="I87" s="28" t="s">
        <v>444</v>
      </c>
      <c r="J87" s="27" t="s">
        <v>372</v>
      </c>
      <c r="K87" s="27" t="s">
        <v>373</v>
      </c>
      <c r="L87" s="27" t="s">
        <v>73</v>
      </c>
      <c r="M87" s="27" t="s">
        <v>468</v>
      </c>
      <c r="N87" s="33" t="s">
        <v>469</v>
      </c>
      <c r="O87" s="28" t="s">
        <v>43</v>
      </c>
      <c r="P87" s="28" t="s">
        <v>75</v>
      </c>
      <c r="Q87" s="28" t="s">
        <v>45</v>
      </c>
      <c r="R87" s="28" t="s">
        <v>46</v>
      </c>
      <c r="S87" s="28" t="s">
        <v>47</v>
      </c>
      <c r="T87" s="35" t="s">
        <v>48</v>
      </c>
      <c r="U87" s="28" t="s">
        <v>470</v>
      </c>
      <c r="V87" s="28" t="s">
        <v>60</v>
      </c>
      <c r="W87" s="28" t="s">
        <v>471</v>
      </c>
      <c r="X87" s="28" t="s">
        <v>46</v>
      </c>
      <c r="Y87" s="28" t="s">
        <v>46</v>
      </c>
      <c r="Z87" s="28" t="s">
        <v>46</v>
      </c>
      <c r="AA87" s="28" t="s">
        <v>46</v>
      </c>
      <c r="AB87" s="28" t="s">
        <v>45</v>
      </c>
      <c r="AC87" s="28" t="s">
        <v>46</v>
      </c>
      <c r="AD87" s="28" t="s">
        <v>45</v>
      </c>
      <c r="AE87" s="28" t="s">
        <v>46</v>
      </c>
      <c r="AF87" s="39" t="s">
        <v>472</v>
      </c>
      <c r="AG87" s="33" t="s">
        <v>473</v>
      </c>
    </row>
    <row r="88" spans="1:33" ht="393.75">
      <c r="A88" s="160"/>
      <c r="B88" s="160"/>
      <c r="C88" s="208"/>
      <c r="D88" s="219" t="s">
        <v>474</v>
      </c>
      <c r="E88" s="207" t="s">
        <v>475</v>
      </c>
      <c r="F88" s="28" t="s">
        <v>476</v>
      </c>
      <c r="G88" s="28"/>
      <c r="H88" s="28" t="s">
        <v>329</v>
      </c>
      <c r="I88" s="28" t="s">
        <v>444</v>
      </c>
      <c r="J88" s="27" t="s">
        <v>418</v>
      </c>
      <c r="K88" s="27" t="s">
        <v>477</v>
      </c>
      <c r="L88" s="27" t="s">
        <v>73</v>
      </c>
      <c r="M88" s="27" t="s">
        <v>478</v>
      </c>
      <c r="N88" s="33" t="s">
        <v>479</v>
      </c>
      <c r="O88" s="28" t="s">
        <v>43</v>
      </c>
      <c r="P88" s="28" t="s">
        <v>75</v>
      </c>
      <c r="Q88" s="28" t="s">
        <v>45</v>
      </c>
      <c r="R88" s="28" t="s">
        <v>46</v>
      </c>
      <c r="S88" s="28" t="s">
        <v>47</v>
      </c>
      <c r="T88" s="35" t="s">
        <v>48</v>
      </c>
      <c r="U88" s="28" t="s">
        <v>470</v>
      </c>
      <c r="V88" s="28" t="s">
        <v>60</v>
      </c>
      <c r="W88" s="28" t="s">
        <v>471</v>
      </c>
      <c r="X88" s="28" t="s">
        <v>46</v>
      </c>
      <c r="Y88" s="28" t="s">
        <v>46</v>
      </c>
      <c r="Z88" s="28" t="s">
        <v>46</v>
      </c>
      <c r="AA88" s="28" t="s">
        <v>46</v>
      </c>
      <c r="AB88" s="28" t="s">
        <v>45</v>
      </c>
      <c r="AC88" s="28" t="s">
        <v>46</v>
      </c>
      <c r="AD88" s="28" t="s">
        <v>45</v>
      </c>
      <c r="AE88" s="28" t="s">
        <v>46</v>
      </c>
      <c r="AF88" s="39" t="s">
        <v>480</v>
      </c>
      <c r="AG88" s="33" t="s">
        <v>481</v>
      </c>
    </row>
    <row r="89" spans="1:33" ht="393">
      <c r="A89" s="160"/>
      <c r="B89" s="160"/>
      <c r="C89" s="208"/>
      <c r="D89" s="220"/>
      <c r="E89" s="208"/>
      <c r="F89" s="28" t="s">
        <v>482</v>
      </c>
      <c r="G89" s="28"/>
      <c r="H89" s="28" t="s">
        <v>329</v>
      </c>
      <c r="I89" s="28" t="s">
        <v>444</v>
      </c>
      <c r="J89" s="27" t="s">
        <v>418</v>
      </c>
      <c r="K89" s="27" t="s">
        <v>477</v>
      </c>
      <c r="L89" s="27" t="s">
        <v>73</v>
      </c>
      <c r="M89" s="27" t="s">
        <v>478</v>
      </c>
      <c r="N89" s="33" t="s">
        <v>483</v>
      </c>
      <c r="O89" s="28" t="s">
        <v>43</v>
      </c>
      <c r="P89" s="28" t="s">
        <v>75</v>
      </c>
      <c r="Q89" s="28" t="s">
        <v>45</v>
      </c>
      <c r="R89" s="28" t="s">
        <v>46</v>
      </c>
      <c r="S89" s="28" t="s">
        <v>47</v>
      </c>
      <c r="T89" s="35" t="s">
        <v>48</v>
      </c>
      <c r="U89" s="28" t="s">
        <v>470</v>
      </c>
      <c r="V89" s="28" t="s">
        <v>60</v>
      </c>
      <c r="W89" s="28" t="s">
        <v>471</v>
      </c>
      <c r="X89" s="28" t="s">
        <v>46</v>
      </c>
      <c r="Y89" s="28" t="s">
        <v>46</v>
      </c>
      <c r="Z89" s="28" t="s">
        <v>46</v>
      </c>
      <c r="AA89" s="28" t="s">
        <v>46</v>
      </c>
      <c r="AB89" s="28" t="s">
        <v>45</v>
      </c>
      <c r="AC89" s="28" t="s">
        <v>46</v>
      </c>
      <c r="AD89" s="28" t="s">
        <v>45</v>
      </c>
      <c r="AE89" s="28" t="s">
        <v>46</v>
      </c>
      <c r="AF89" s="39" t="s">
        <v>484</v>
      </c>
      <c r="AG89" s="33" t="s">
        <v>481</v>
      </c>
    </row>
    <row r="90" spans="1:33" ht="393">
      <c r="A90" s="160"/>
      <c r="B90" s="160"/>
      <c r="C90" s="208"/>
      <c r="D90" s="220"/>
      <c r="E90" s="208"/>
      <c r="F90" s="28" t="s">
        <v>485</v>
      </c>
      <c r="G90" s="28"/>
      <c r="H90" s="28" t="s">
        <v>329</v>
      </c>
      <c r="I90" s="28" t="s">
        <v>444</v>
      </c>
      <c r="J90" s="27" t="s">
        <v>418</v>
      </c>
      <c r="K90" s="27" t="s">
        <v>477</v>
      </c>
      <c r="L90" s="27" t="s">
        <v>73</v>
      </c>
      <c r="M90" s="27" t="s">
        <v>478</v>
      </c>
      <c r="N90" s="34" t="s">
        <v>486</v>
      </c>
      <c r="O90" s="28" t="s">
        <v>43</v>
      </c>
      <c r="P90" s="28" t="s">
        <v>75</v>
      </c>
      <c r="Q90" s="28" t="s">
        <v>45</v>
      </c>
      <c r="R90" s="28" t="s">
        <v>46</v>
      </c>
      <c r="S90" s="28" t="s">
        <v>47</v>
      </c>
      <c r="T90" s="35" t="s">
        <v>48</v>
      </c>
      <c r="U90" s="28" t="s">
        <v>470</v>
      </c>
      <c r="V90" s="28" t="s">
        <v>60</v>
      </c>
      <c r="W90" s="28" t="s">
        <v>471</v>
      </c>
      <c r="X90" s="28" t="s">
        <v>46</v>
      </c>
      <c r="Y90" s="28" t="s">
        <v>46</v>
      </c>
      <c r="Z90" s="28" t="s">
        <v>46</v>
      </c>
      <c r="AA90" s="28" t="s">
        <v>46</v>
      </c>
      <c r="AB90" s="28" t="s">
        <v>45</v>
      </c>
      <c r="AC90" s="28" t="s">
        <v>46</v>
      </c>
      <c r="AD90" s="28" t="s">
        <v>45</v>
      </c>
      <c r="AE90" s="28" t="s">
        <v>46</v>
      </c>
      <c r="AF90" s="39" t="s">
        <v>487</v>
      </c>
      <c r="AG90" s="33" t="s">
        <v>481</v>
      </c>
    </row>
    <row r="91" spans="1:33" ht="260.25">
      <c r="A91" s="160"/>
      <c r="B91" s="160"/>
      <c r="C91" s="208"/>
      <c r="D91" s="221"/>
      <c r="E91" s="209"/>
      <c r="F91" s="28" t="s">
        <v>488</v>
      </c>
      <c r="G91" s="28"/>
      <c r="H91" s="28" t="s">
        <v>329</v>
      </c>
      <c r="I91" s="28" t="s">
        <v>444</v>
      </c>
      <c r="J91" s="27" t="s">
        <v>418</v>
      </c>
      <c r="K91" s="27" t="s">
        <v>477</v>
      </c>
      <c r="L91" s="27" t="s">
        <v>73</v>
      </c>
      <c r="M91" s="27" t="s">
        <v>478</v>
      </c>
      <c r="N91" s="33" t="s">
        <v>489</v>
      </c>
      <c r="O91" s="28" t="s">
        <v>43</v>
      </c>
      <c r="P91" s="28" t="s">
        <v>294</v>
      </c>
      <c r="Q91" s="28" t="s">
        <v>45</v>
      </c>
      <c r="R91" s="28" t="s">
        <v>46</v>
      </c>
      <c r="S91" s="28" t="s">
        <v>47</v>
      </c>
      <c r="T91" s="35" t="s">
        <v>48</v>
      </c>
      <c r="U91" s="28" t="s">
        <v>470</v>
      </c>
      <c r="V91" s="28" t="s">
        <v>60</v>
      </c>
      <c r="W91" s="28" t="s">
        <v>471</v>
      </c>
      <c r="X91" s="28" t="s">
        <v>46</v>
      </c>
      <c r="Y91" s="28" t="s">
        <v>46</v>
      </c>
      <c r="Z91" s="28" t="s">
        <v>46</v>
      </c>
      <c r="AA91" s="28" t="s">
        <v>46</v>
      </c>
      <c r="AB91" s="28" t="s">
        <v>45</v>
      </c>
      <c r="AC91" s="28" t="s">
        <v>46</v>
      </c>
      <c r="AD91" s="28" t="s">
        <v>45</v>
      </c>
      <c r="AE91" s="28" t="s">
        <v>46</v>
      </c>
      <c r="AF91" s="39" t="s">
        <v>490</v>
      </c>
      <c r="AG91" s="33" t="s">
        <v>481</v>
      </c>
    </row>
    <row r="92" spans="1:33" ht="409.5">
      <c r="A92" s="160"/>
      <c r="B92" s="160"/>
      <c r="C92" s="209"/>
      <c r="D92" s="28" t="s">
        <v>491</v>
      </c>
      <c r="E92" s="27" t="s">
        <v>492</v>
      </c>
      <c r="F92" s="27" t="s">
        <v>35</v>
      </c>
      <c r="G92" s="27"/>
      <c r="H92" s="28" t="s">
        <v>329</v>
      </c>
      <c r="I92" s="28" t="s">
        <v>444</v>
      </c>
      <c r="J92" s="27" t="s">
        <v>372</v>
      </c>
      <c r="K92" s="27" t="s">
        <v>373</v>
      </c>
      <c r="L92" s="27" t="s">
        <v>73</v>
      </c>
      <c r="M92" s="27" t="s">
        <v>468</v>
      </c>
      <c r="N92" s="33" t="s">
        <v>46</v>
      </c>
      <c r="O92" s="28" t="s">
        <v>43</v>
      </c>
      <c r="P92" s="28" t="s">
        <v>75</v>
      </c>
      <c r="Q92" s="28" t="s">
        <v>45</v>
      </c>
      <c r="R92" s="28" t="s">
        <v>46</v>
      </c>
      <c r="S92" s="28" t="s">
        <v>47</v>
      </c>
      <c r="T92" s="35" t="s">
        <v>48</v>
      </c>
      <c r="U92" s="28" t="s">
        <v>470</v>
      </c>
      <c r="V92" s="28" t="s">
        <v>60</v>
      </c>
      <c r="W92" s="28" t="s">
        <v>471</v>
      </c>
      <c r="X92" s="28" t="s">
        <v>46</v>
      </c>
      <c r="Y92" s="28" t="s">
        <v>46</v>
      </c>
      <c r="Z92" s="28" t="s">
        <v>46</v>
      </c>
      <c r="AA92" s="28" t="s">
        <v>46</v>
      </c>
      <c r="AB92" s="28" t="s">
        <v>45</v>
      </c>
      <c r="AC92" s="28" t="s">
        <v>46</v>
      </c>
      <c r="AD92" s="28" t="s">
        <v>45</v>
      </c>
      <c r="AE92" s="28" t="s">
        <v>46</v>
      </c>
      <c r="AF92" s="39" t="s">
        <v>472</v>
      </c>
      <c r="AG92" s="33" t="s">
        <v>473</v>
      </c>
    </row>
    <row r="93" spans="1:33" ht="240">
      <c r="A93" s="27">
        <v>51</v>
      </c>
      <c r="B93" s="28" t="s">
        <v>493</v>
      </c>
      <c r="C93" s="27" t="s">
        <v>494</v>
      </c>
      <c r="D93" s="27" t="s">
        <v>35</v>
      </c>
      <c r="E93" s="27" t="s">
        <v>35</v>
      </c>
      <c r="F93" s="27" t="s">
        <v>35</v>
      </c>
      <c r="G93" s="27"/>
      <c r="H93" s="28" t="s">
        <v>72</v>
      </c>
      <c r="I93" s="28" t="s">
        <v>444</v>
      </c>
      <c r="J93" s="27" t="s">
        <v>38</v>
      </c>
      <c r="K93" s="27" t="s">
        <v>39</v>
      </c>
      <c r="L93" s="27" t="s">
        <v>118</v>
      </c>
      <c r="M93" s="27" t="s">
        <v>41</v>
      </c>
      <c r="N93" s="33" t="s">
        <v>495</v>
      </c>
      <c r="O93" s="28" t="s">
        <v>43</v>
      </c>
      <c r="P93" s="28" t="s">
        <v>75</v>
      </c>
      <c r="Q93" s="28" t="s">
        <v>45</v>
      </c>
      <c r="R93" s="28" t="s">
        <v>46</v>
      </c>
      <c r="S93" s="28" t="s">
        <v>47</v>
      </c>
      <c r="T93" s="35" t="s">
        <v>48</v>
      </c>
      <c r="U93" s="28" t="s">
        <v>77</v>
      </c>
      <c r="V93" s="28" t="s">
        <v>60</v>
      </c>
      <c r="W93" s="28" t="s">
        <v>496</v>
      </c>
      <c r="X93" s="28" t="s">
        <v>46</v>
      </c>
      <c r="Y93" s="28" t="s">
        <v>46</v>
      </c>
      <c r="Z93" s="28" t="s">
        <v>46</v>
      </c>
      <c r="AA93" s="28" t="s">
        <v>46</v>
      </c>
      <c r="AB93" s="28" t="s">
        <v>45</v>
      </c>
      <c r="AC93" s="28" t="s">
        <v>46</v>
      </c>
      <c r="AD93" s="28" t="s">
        <v>45</v>
      </c>
      <c r="AE93" s="28" t="s">
        <v>46</v>
      </c>
      <c r="AF93" s="39" t="s">
        <v>497</v>
      </c>
      <c r="AG93" s="33" t="s">
        <v>498</v>
      </c>
    </row>
    <row r="94" spans="1:33" ht="300">
      <c r="A94" s="29">
        <v>52</v>
      </c>
      <c r="B94" s="30" t="s">
        <v>499</v>
      </c>
      <c r="C94" s="29" t="s">
        <v>500</v>
      </c>
      <c r="D94" s="29" t="s">
        <v>35</v>
      </c>
      <c r="E94" s="29" t="s">
        <v>35</v>
      </c>
      <c r="F94" s="29" t="s">
        <v>35</v>
      </c>
      <c r="G94" s="29"/>
      <c r="H94" s="29" t="s">
        <v>136</v>
      </c>
      <c r="I94" s="29" t="s">
        <v>501</v>
      </c>
      <c r="J94" s="29" t="s">
        <v>38</v>
      </c>
      <c r="K94" s="29" t="s">
        <v>39</v>
      </c>
      <c r="L94" s="29" t="s">
        <v>118</v>
      </c>
      <c r="M94" s="29" t="s">
        <v>502</v>
      </c>
      <c r="N94" s="17" t="s">
        <v>503</v>
      </c>
      <c r="O94" s="29" t="s">
        <v>43</v>
      </c>
      <c r="P94" s="29" t="s">
        <v>44</v>
      </c>
      <c r="Q94" s="29" t="s">
        <v>45</v>
      </c>
      <c r="R94" s="30" t="s">
        <v>46</v>
      </c>
      <c r="S94" s="29" t="s">
        <v>47</v>
      </c>
      <c r="T94" s="30" t="s">
        <v>504</v>
      </c>
      <c r="U94" s="29" t="s">
        <v>49</v>
      </c>
      <c r="V94" s="29" t="s">
        <v>505</v>
      </c>
      <c r="W94" s="30" t="s">
        <v>506</v>
      </c>
      <c r="X94" s="29" t="s">
        <v>46</v>
      </c>
      <c r="Y94" s="30" t="s">
        <v>46</v>
      </c>
      <c r="Z94" s="29" t="s">
        <v>46</v>
      </c>
      <c r="AA94" s="29" t="s">
        <v>46</v>
      </c>
      <c r="AB94" s="29" t="s">
        <v>45</v>
      </c>
      <c r="AC94" s="29" t="s">
        <v>46</v>
      </c>
      <c r="AD94" s="29" t="s">
        <v>47</v>
      </c>
      <c r="AE94" s="29" t="s">
        <v>507</v>
      </c>
      <c r="AF94" s="17" t="s">
        <v>508</v>
      </c>
      <c r="AG94" s="17" t="s">
        <v>509</v>
      </c>
    </row>
    <row r="95" spans="1:33" ht="396">
      <c r="A95" s="161">
        <v>53</v>
      </c>
      <c r="B95" s="170" t="s">
        <v>510</v>
      </c>
      <c r="C95" s="161" t="s">
        <v>511</v>
      </c>
      <c r="D95" s="170" t="s">
        <v>512</v>
      </c>
      <c r="E95" s="228" t="s">
        <v>513</v>
      </c>
      <c r="F95" s="29" t="s">
        <v>514</v>
      </c>
      <c r="G95" s="29"/>
      <c r="H95" s="30" t="s">
        <v>136</v>
      </c>
      <c r="I95" s="29" t="s">
        <v>501</v>
      </c>
      <c r="J95" s="29" t="s">
        <v>38</v>
      </c>
      <c r="K95" s="29" t="s">
        <v>39</v>
      </c>
      <c r="L95" s="29" t="s">
        <v>459</v>
      </c>
      <c r="M95" s="29" t="s">
        <v>73</v>
      </c>
      <c r="N95" s="17" t="s">
        <v>46</v>
      </c>
      <c r="O95" s="29" t="s">
        <v>461</v>
      </c>
      <c r="P95" s="29" t="s">
        <v>75</v>
      </c>
      <c r="Q95" s="29" t="s">
        <v>45</v>
      </c>
      <c r="R95" s="30" t="s">
        <v>46</v>
      </c>
      <c r="S95" s="29" t="s">
        <v>47</v>
      </c>
      <c r="T95" s="29" t="s">
        <v>515</v>
      </c>
      <c r="U95" s="29" t="s">
        <v>120</v>
      </c>
      <c r="V95" s="29" t="s">
        <v>104</v>
      </c>
      <c r="W95" s="29" t="s">
        <v>516</v>
      </c>
      <c r="X95" s="29" t="s">
        <v>46</v>
      </c>
      <c r="Y95" s="30" t="s">
        <v>46</v>
      </c>
      <c r="Z95" s="29" t="s">
        <v>46</v>
      </c>
      <c r="AA95" s="29" t="s">
        <v>46</v>
      </c>
      <c r="AB95" s="29" t="s">
        <v>45</v>
      </c>
      <c r="AC95" s="29" t="s">
        <v>46</v>
      </c>
      <c r="AD95" s="29" t="s">
        <v>45</v>
      </c>
      <c r="AE95" s="29" t="s">
        <v>46</v>
      </c>
      <c r="AF95" s="17" t="s">
        <v>517</v>
      </c>
      <c r="AG95" s="17" t="s">
        <v>463</v>
      </c>
    </row>
    <row r="96" spans="1:33" ht="96">
      <c r="A96" s="161"/>
      <c r="B96" s="161"/>
      <c r="C96" s="161"/>
      <c r="D96" s="170"/>
      <c r="E96" s="161"/>
      <c r="F96" s="29" t="s">
        <v>518</v>
      </c>
      <c r="G96" s="29"/>
      <c r="H96" s="29" t="s">
        <v>136</v>
      </c>
      <c r="I96" s="29" t="s">
        <v>501</v>
      </c>
      <c r="J96" s="29" t="s">
        <v>38</v>
      </c>
      <c r="K96" s="29" t="s">
        <v>39</v>
      </c>
      <c r="L96" s="29" t="s">
        <v>459</v>
      </c>
      <c r="M96" s="29" t="s">
        <v>73</v>
      </c>
      <c r="N96" s="17" t="s">
        <v>46</v>
      </c>
      <c r="O96" s="29" t="s">
        <v>461</v>
      </c>
      <c r="P96" s="29" t="s">
        <v>75</v>
      </c>
      <c r="Q96" s="29" t="s">
        <v>45</v>
      </c>
      <c r="R96" s="30" t="s">
        <v>46</v>
      </c>
      <c r="S96" s="29" t="s">
        <v>47</v>
      </c>
      <c r="T96" s="29" t="s">
        <v>515</v>
      </c>
      <c r="U96" s="29" t="s">
        <v>120</v>
      </c>
      <c r="V96" s="29" t="s">
        <v>104</v>
      </c>
      <c r="W96" s="29" t="s">
        <v>519</v>
      </c>
      <c r="X96" s="29" t="s">
        <v>46</v>
      </c>
      <c r="Y96" s="30" t="s">
        <v>46</v>
      </c>
      <c r="Z96" s="29" t="s">
        <v>46</v>
      </c>
      <c r="AA96" s="29" t="s">
        <v>46</v>
      </c>
      <c r="AB96" s="29" t="s">
        <v>45</v>
      </c>
      <c r="AC96" s="29" t="s">
        <v>46</v>
      </c>
      <c r="AD96" s="29" t="s">
        <v>45</v>
      </c>
      <c r="AE96" s="29" t="s">
        <v>46</v>
      </c>
      <c r="AF96" s="17" t="s">
        <v>520</v>
      </c>
      <c r="AG96" s="17" t="s">
        <v>463</v>
      </c>
    </row>
    <row r="97" spans="1:33" ht="396">
      <c r="A97" s="161"/>
      <c r="B97" s="161"/>
      <c r="C97" s="161"/>
      <c r="D97" s="170"/>
      <c r="E97" s="161"/>
      <c r="F97" s="29" t="s">
        <v>521</v>
      </c>
      <c r="G97" s="29"/>
      <c r="H97" s="29" t="s">
        <v>136</v>
      </c>
      <c r="I97" s="29" t="s">
        <v>501</v>
      </c>
      <c r="J97" s="29" t="s">
        <v>38</v>
      </c>
      <c r="K97" s="29" t="s">
        <v>39</v>
      </c>
      <c r="L97" s="29" t="s">
        <v>459</v>
      </c>
      <c r="M97" s="29" t="s">
        <v>73</v>
      </c>
      <c r="N97" s="17" t="s">
        <v>46</v>
      </c>
      <c r="O97" s="29" t="s">
        <v>461</v>
      </c>
      <c r="P97" s="29" t="s">
        <v>75</v>
      </c>
      <c r="Q97" s="29" t="s">
        <v>45</v>
      </c>
      <c r="R97" s="30" t="s">
        <v>46</v>
      </c>
      <c r="S97" s="29" t="s">
        <v>47</v>
      </c>
      <c r="T97" s="29" t="s">
        <v>515</v>
      </c>
      <c r="U97" s="29" t="s">
        <v>120</v>
      </c>
      <c r="V97" s="29" t="s">
        <v>104</v>
      </c>
      <c r="W97" s="29" t="s">
        <v>522</v>
      </c>
      <c r="X97" s="29" t="s">
        <v>46</v>
      </c>
      <c r="Y97" s="30" t="s">
        <v>46</v>
      </c>
      <c r="Z97" s="29" t="s">
        <v>122</v>
      </c>
      <c r="AA97" s="29">
        <v>1</v>
      </c>
      <c r="AB97" s="29" t="s">
        <v>45</v>
      </c>
      <c r="AC97" s="29" t="s">
        <v>46</v>
      </c>
      <c r="AD97" s="29" t="s">
        <v>45</v>
      </c>
      <c r="AE97" s="29" t="s">
        <v>46</v>
      </c>
      <c r="AF97" s="17" t="s">
        <v>523</v>
      </c>
      <c r="AG97" s="17" t="s">
        <v>463</v>
      </c>
    </row>
    <row r="98" spans="1:33" ht="384">
      <c r="A98" s="161"/>
      <c r="B98" s="161"/>
      <c r="C98" s="161"/>
      <c r="D98" s="170"/>
      <c r="E98" s="161"/>
      <c r="F98" s="29" t="s">
        <v>524</v>
      </c>
      <c r="G98" s="29"/>
      <c r="H98" s="29" t="s">
        <v>136</v>
      </c>
      <c r="I98" s="29" t="s">
        <v>501</v>
      </c>
      <c r="J98" s="29" t="s">
        <v>38</v>
      </c>
      <c r="K98" s="29" t="s">
        <v>39</v>
      </c>
      <c r="L98" s="29" t="s">
        <v>459</v>
      </c>
      <c r="M98" s="29" t="s">
        <v>73</v>
      </c>
      <c r="N98" s="17" t="s">
        <v>46</v>
      </c>
      <c r="O98" s="29" t="s">
        <v>461</v>
      </c>
      <c r="P98" s="29" t="s">
        <v>75</v>
      </c>
      <c r="Q98" s="29" t="s">
        <v>45</v>
      </c>
      <c r="R98" s="30" t="s">
        <v>46</v>
      </c>
      <c r="S98" s="29" t="s">
        <v>47</v>
      </c>
      <c r="T98" s="29" t="s">
        <v>515</v>
      </c>
      <c r="U98" s="29" t="s">
        <v>120</v>
      </c>
      <c r="V98" s="29" t="s">
        <v>104</v>
      </c>
      <c r="W98" s="29" t="s">
        <v>522</v>
      </c>
      <c r="X98" s="29" t="s">
        <v>46</v>
      </c>
      <c r="Y98" s="30" t="s">
        <v>46</v>
      </c>
      <c r="Z98" s="29" t="s">
        <v>122</v>
      </c>
      <c r="AA98" s="29">
        <v>1</v>
      </c>
      <c r="AB98" s="29" t="s">
        <v>45</v>
      </c>
      <c r="AC98" s="29" t="s">
        <v>46</v>
      </c>
      <c r="AD98" s="29" t="s">
        <v>45</v>
      </c>
      <c r="AE98" s="29" t="s">
        <v>46</v>
      </c>
      <c r="AF98" s="17" t="s">
        <v>525</v>
      </c>
      <c r="AG98" s="17" t="s">
        <v>463</v>
      </c>
    </row>
    <row r="99" spans="1:33" ht="409.5">
      <c r="A99" s="161"/>
      <c r="B99" s="161"/>
      <c r="C99" s="161"/>
      <c r="D99" s="170"/>
      <c r="E99" s="161"/>
      <c r="F99" s="30" t="s">
        <v>526</v>
      </c>
      <c r="G99" s="30"/>
      <c r="H99" s="29" t="s">
        <v>136</v>
      </c>
      <c r="I99" s="29" t="s">
        <v>501</v>
      </c>
      <c r="J99" s="29" t="s">
        <v>41</v>
      </c>
      <c r="K99" s="29" t="s">
        <v>372</v>
      </c>
      <c r="L99" s="29" t="s">
        <v>459</v>
      </c>
      <c r="M99" s="29">
        <v>0.5</v>
      </c>
      <c r="N99" s="17" t="s">
        <v>46</v>
      </c>
      <c r="O99" s="29" t="s">
        <v>461</v>
      </c>
      <c r="P99" s="29" t="s">
        <v>44</v>
      </c>
      <c r="Q99" s="29" t="s">
        <v>45</v>
      </c>
      <c r="R99" s="30" t="s">
        <v>46</v>
      </c>
      <c r="S99" s="29" t="s">
        <v>47</v>
      </c>
      <c r="T99" s="29" t="s">
        <v>515</v>
      </c>
      <c r="U99" s="29" t="s">
        <v>49</v>
      </c>
      <c r="V99" s="29" t="s">
        <v>104</v>
      </c>
      <c r="W99" s="29" t="s">
        <v>522</v>
      </c>
      <c r="X99" s="29" t="s">
        <v>46</v>
      </c>
      <c r="Y99" s="30" t="s">
        <v>46</v>
      </c>
      <c r="Z99" s="29" t="s">
        <v>122</v>
      </c>
      <c r="AA99" s="29">
        <v>1</v>
      </c>
      <c r="AB99" s="29" t="s">
        <v>45</v>
      </c>
      <c r="AC99" s="29" t="s">
        <v>46</v>
      </c>
      <c r="AD99" s="29" t="s">
        <v>45</v>
      </c>
      <c r="AE99" s="29" t="s">
        <v>46</v>
      </c>
      <c r="AF99" s="17" t="s">
        <v>527</v>
      </c>
      <c r="AG99" s="17" t="s">
        <v>528</v>
      </c>
    </row>
    <row r="100" spans="1:33" ht="384">
      <c r="A100" s="162"/>
      <c r="B100" s="162"/>
      <c r="C100" s="162"/>
      <c r="D100" s="170"/>
      <c r="E100" s="161"/>
      <c r="F100" s="31" t="s">
        <v>529</v>
      </c>
      <c r="G100" s="31"/>
      <c r="H100" s="31" t="s">
        <v>136</v>
      </c>
      <c r="I100" s="29" t="s">
        <v>501</v>
      </c>
      <c r="J100" s="30" t="s">
        <v>41</v>
      </c>
      <c r="K100" s="30" t="s">
        <v>372</v>
      </c>
      <c r="L100" s="30">
        <v>0</v>
      </c>
      <c r="M100" s="30">
        <v>0.5</v>
      </c>
      <c r="N100" s="31" t="s">
        <v>46</v>
      </c>
      <c r="O100" s="31" t="s">
        <v>461</v>
      </c>
      <c r="P100" s="31" t="s">
        <v>44</v>
      </c>
      <c r="Q100" s="31" t="s">
        <v>45</v>
      </c>
      <c r="R100" s="31" t="s">
        <v>46</v>
      </c>
      <c r="S100" s="31" t="s">
        <v>47</v>
      </c>
      <c r="T100" s="31" t="s">
        <v>515</v>
      </c>
      <c r="U100" s="31" t="s">
        <v>49</v>
      </c>
      <c r="V100" s="31" t="s">
        <v>104</v>
      </c>
      <c r="W100" s="31" t="s">
        <v>522</v>
      </c>
      <c r="X100" s="31" t="s">
        <v>46</v>
      </c>
      <c r="Y100" s="31" t="s">
        <v>46</v>
      </c>
      <c r="Z100" s="31" t="s">
        <v>122</v>
      </c>
      <c r="AA100" s="31" t="s">
        <v>73</v>
      </c>
      <c r="AB100" s="31" t="s">
        <v>45</v>
      </c>
      <c r="AC100" s="41" t="s">
        <v>46</v>
      </c>
      <c r="AD100" s="31" t="s">
        <v>45</v>
      </c>
      <c r="AE100" s="41" t="s">
        <v>46</v>
      </c>
      <c r="AF100" s="31" t="s">
        <v>530</v>
      </c>
      <c r="AG100" s="42" t="s">
        <v>528</v>
      </c>
    </row>
    <row r="101" spans="1:33" ht="288">
      <c r="A101" s="162"/>
      <c r="B101" s="162"/>
      <c r="C101" s="162"/>
      <c r="D101" s="170"/>
      <c r="E101" s="161"/>
      <c r="F101" s="31" t="s">
        <v>531</v>
      </c>
      <c r="G101" s="31"/>
      <c r="H101" s="31" t="s">
        <v>136</v>
      </c>
      <c r="I101" s="29" t="s">
        <v>501</v>
      </c>
      <c r="J101" s="30" t="s">
        <v>38</v>
      </c>
      <c r="K101" s="30" t="s">
        <v>39</v>
      </c>
      <c r="L101" s="30">
        <v>0</v>
      </c>
      <c r="M101" s="30" t="s">
        <v>73</v>
      </c>
      <c r="N101" s="31" t="s">
        <v>46</v>
      </c>
      <c r="O101" s="31" t="s">
        <v>461</v>
      </c>
      <c r="P101" s="31" t="s">
        <v>75</v>
      </c>
      <c r="Q101" s="31" t="s">
        <v>45</v>
      </c>
      <c r="R101" s="31" t="s">
        <v>46</v>
      </c>
      <c r="S101" s="31" t="s">
        <v>47</v>
      </c>
      <c r="T101" s="31" t="s">
        <v>515</v>
      </c>
      <c r="U101" s="31" t="s">
        <v>120</v>
      </c>
      <c r="V101" s="31" t="s">
        <v>104</v>
      </c>
      <c r="W101" s="31" t="s">
        <v>522</v>
      </c>
      <c r="X101" s="31" t="s">
        <v>46</v>
      </c>
      <c r="Y101" s="31" t="s">
        <v>46</v>
      </c>
      <c r="Z101" s="31" t="s">
        <v>122</v>
      </c>
      <c r="AA101" s="31" t="s">
        <v>73</v>
      </c>
      <c r="AB101" s="31" t="s">
        <v>45</v>
      </c>
      <c r="AC101" s="41" t="s">
        <v>46</v>
      </c>
      <c r="AD101" s="31" t="s">
        <v>45</v>
      </c>
      <c r="AE101" s="41" t="s">
        <v>46</v>
      </c>
      <c r="AF101" s="31" t="s">
        <v>532</v>
      </c>
      <c r="AG101" s="42" t="s">
        <v>463</v>
      </c>
    </row>
    <row r="102" spans="1:33" ht="240">
      <c r="A102" s="162"/>
      <c r="B102" s="162"/>
      <c r="C102" s="162"/>
      <c r="D102" s="170"/>
      <c r="E102" s="161"/>
      <c r="F102" s="31" t="s">
        <v>533</v>
      </c>
      <c r="G102" s="31"/>
      <c r="H102" s="31" t="s">
        <v>136</v>
      </c>
      <c r="I102" s="29" t="s">
        <v>501</v>
      </c>
      <c r="J102" s="30" t="s">
        <v>38</v>
      </c>
      <c r="K102" s="30" t="s">
        <v>39</v>
      </c>
      <c r="L102" s="30">
        <v>0</v>
      </c>
      <c r="M102" s="30" t="s">
        <v>73</v>
      </c>
      <c r="N102" s="31" t="s">
        <v>46</v>
      </c>
      <c r="O102" s="31" t="s">
        <v>461</v>
      </c>
      <c r="P102" s="31" t="s">
        <v>75</v>
      </c>
      <c r="Q102" s="31" t="s">
        <v>45</v>
      </c>
      <c r="R102" s="31" t="s">
        <v>46</v>
      </c>
      <c r="S102" s="31" t="s">
        <v>47</v>
      </c>
      <c r="T102" s="31" t="s">
        <v>515</v>
      </c>
      <c r="U102" s="31" t="s">
        <v>120</v>
      </c>
      <c r="V102" s="31" t="s">
        <v>104</v>
      </c>
      <c r="W102" s="31" t="s">
        <v>522</v>
      </c>
      <c r="X102" s="31" t="s">
        <v>46</v>
      </c>
      <c r="Y102" s="31" t="s">
        <v>46</v>
      </c>
      <c r="Z102" s="31" t="s">
        <v>122</v>
      </c>
      <c r="AA102" s="31" t="s">
        <v>73</v>
      </c>
      <c r="AB102" s="31" t="s">
        <v>45</v>
      </c>
      <c r="AC102" s="41" t="s">
        <v>46</v>
      </c>
      <c r="AD102" s="31" t="s">
        <v>45</v>
      </c>
      <c r="AE102" s="41" t="s">
        <v>46</v>
      </c>
      <c r="AF102" s="31" t="s">
        <v>534</v>
      </c>
      <c r="AG102" s="42" t="s">
        <v>463</v>
      </c>
    </row>
    <row r="103" spans="1:33" ht="409.5">
      <c r="A103" s="162"/>
      <c r="B103" s="162"/>
      <c r="C103" s="162"/>
      <c r="D103" s="170"/>
      <c r="E103" s="161"/>
      <c r="F103" s="31" t="s">
        <v>535</v>
      </c>
      <c r="G103" s="31"/>
      <c r="H103" s="31" t="s">
        <v>136</v>
      </c>
      <c r="I103" s="29" t="s">
        <v>501</v>
      </c>
      <c r="J103" s="30" t="s">
        <v>38</v>
      </c>
      <c r="K103" s="30" t="s">
        <v>39</v>
      </c>
      <c r="L103" s="30">
        <v>0</v>
      </c>
      <c r="M103" s="30" t="s">
        <v>73</v>
      </c>
      <c r="N103" s="31" t="s">
        <v>46</v>
      </c>
      <c r="O103" s="31" t="s">
        <v>461</v>
      </c>
      <c r="P103" s="31" t="s">
        <v>75</v>
      </c>
      <c r="Q103" s="31" t="s">
        <v>45</v>
      </c>
      <c r="R103" s="31" t="s">
        <v>46</v>
      </c>
      <c r="S103" s="31" t="s">
        <v>47</v>
      </c>
      <c r="T103" s="31" t="s">
        <v>515</v>
      </c>
      <c r="U103" s="31" t="s">
        <v>120</v>
      </c>
      <c r="V103" s="31" t="s">
        <v>104</v>
      </c>
      <c r="W103" s="31" t="s">
        <v>522</v>
      </c>
      <c r="X103" s="31" t="s">
        <v>46</v>
      </c>
      <c r="Y103" s="31" t="s">
        <v>46</v>
      </c>
      <c r="Z103" s="31" t="s">
        <v>122</v>
      </c>
      <c r="AA103" s="31" t="s">
        <v>73</v>
      </c>
      <c r="AB103" s="31" t="s">
        <v>45</v>
      </c>
      <c r="AC103" s="41" t="s">
        <v>46</v>
      </c>
      <c r="AD103" s="31" t="s">
        <v>45</v>
      </c>
      <c r="AE103" s="41" t="s">
        <v>46</v>
      </c>
      <c r="AF103" s="31" t="s">
        <v>536</v>
      </c>
      <c r="AG103" s="42" t="s">
        <v>463</v>
      </c>
    </row>
    <row r="104" spans="1:33" ht="324">
      <c r="A104" s="162"/>
      <c r="B104" s="162"/>
      <c r="C104" s="162"/>
      <c r="D104" s="170"/>
      <c r="E104" s="161"/>
      <c r="F104" s="31" t="s">
        <v>537</v>
      </c>
      <c r="G104" s="31"/>
      <c r="H104" s="31" t="s">
        <v>136</v>
      </c>
      <c r="I104" s="29" t="s">
        <v>501</v>
      </c>
      <c r="J104" s="30" t="s">
        <v>38</v>
      </c>
      <c r="K104" s="30" t="s">
        <v>39</v>
      </c>
      <c r="L104" s="30">
        <v>0</v>
      </c>
      <c r="M104" s="30" t="s">
        <v>73</v>
      </c>
      <c r="N104" s="31" t="s">
        <v>46</v>
      </c>
      <c r="O104" s="31" t="s">
        <v>461</v>
      </c>
      <c r="P104" s="31" t="s">
        <v>75</v>
      </c>
      <c r="Q104" s="31" t="s">
        <v>45</v>
      </c>
      <c r="R104" s="31" t="s">
        <v>46</v>
      </c>
      <c r="S104" s="31" t="s">
        <v>47</v>
      </c>
      <c r="T104" s="31" t="s">
        <v>515</v>
      </c>
      <c r="U104" s="31" t="s">
        <v>120</v>
      </c>
      <c r="V104" s="31" t="s">
        <v>104</v>
      </c>
      <c r="W104" s="31" t="s">
        <v>522</v>
      </c>
      <c r="X104" s="31" t="s">
        <v>46</v>
      </c>
      <c r="Y104" s="31" t="s">
        <v>46</v>
      </c>
      <c r="Z104" s="31" t="s">
        <v>122</v>
      </c>
      <c r="AA104" s="31" t="s">
        <v>73</v>
      </c>
      <c r="AB104" s="31" t="s">
        <v>45</v>
      </c>
      <c r="AC104" s="41" t="s">
        <v>46</v>
      </c>
      <c r="AD104" s="31" t="s">
        <v>45</v>
      </c>
      <c r="AE104" s="41" t="s">
        <v>46</v>
      </c>
      <c r="AF104" s="31" t="s">
        <v>538</v>
      </c>
      <c r="AG104" s="42" t="s">
        <v>463</v>
      </c>
    </row>
    <row r="105" spans="1:33" ht="240">
      <c r="A105" s="162"/>
      <c r="B105" s="162"/>
      <c r="C105" s="162"/>
      <c r="D105" s="170"/>
      <c r="E105" s="161"/>
      <c r="F105" s="31" t="s">
        <v>539</v>
      </c>
      <c r="G105" s="31"/>
      <c r="H105" s="31" t="s">
        <v>136</v>
      </c>
      <c r="I105" s="29" t="s">
        <v>501</v>
      </c>
      <c r="J105" s="30" t="s">
        <v>38</v>
      </c>
      <c r="K105" s="30" t="s">
        <v>39</v>
      </c>
      <c r="L105" s="30">
        <v>0</v>
      </c>
      <c r="M105" s="30" t="s">
        <v>73</v>
      </c>
      <c r="N105" s="31" t="s">
        <v>46</v>
      </c>
      <c r="O105" s="31" t="s">
        <v>461</v>
      </c>
      <c r="P105" s="31" t="s">
        <v>75</v>
      </c>
      <c r="Q105" s="31" t="s">
        <v>45</v>
      </c>
      <c r="R105" s="31" t="s">
        <v>46</v>
      </c>
      <c r="S105" s="31" t="s">
        <v>47</v>
      </c>
      <c r="T105" s="31" t="s">
        <v>515</v>
      </c>
      <c r="U105" s="31" t="s">
        <v>120</v>
      </c>
      <c r="V105" s="31" t="s">
        <v>104</v>
      </c>
      <c r="W105" s="31" t="s">
        <v>522</v>
      </c>
      <c r="X105" s="31" t="s">
        <v>46</v>
      </c>
      <c r="Y105" s="31" t="s">
        <v>46</v>
      </c>
      <c r="Z105" s="31" t="s">
        <v>122</v>
      </c>
      <c r="AA105" s="31" t="s">
        <v>73</v>
      </c>
      <c r="AB105" s="31" t="s">
        <v>45</v>
      </c>
      <c r="AC105" s="41" t="s">
        <v>46</v>
      </c>
      <c r="AD105" s="31" t="s">
        <v>45</v>
      </c>
      <c r="AE105" s="41" t="s">
        <v>46</v>
      </c>
      <c r="AF105" s="31" t="s">
        <v>540</v>
      </c>
      <c r="AG105" s="42" t="s">
        <v>463</v>
      </c>
    </row>
    <row r="106" spans="1:33" ht="409.5">
      <c r="A106" s="162"/>
      <c r="B106" s="162"/>
      <c r="C106" s="162"/>
      <c r="D106" s="170"/>
      <c r="E106" s="161"/>
      <c r="F106" s="31" t="s">
        <v>541</v>
      </c>
      <c r="G106" s="31"/>
      <c r="H106" s="31" t="s">
        <v>136</v>
      </c>
      <c r="I106" s="29" t="s">
        <v>501</v>
      </c>
      <c r="J106" s="30" t="s">
        <v>38</v>
      </c>
      <c r="K106" s="30" t="s">
        <v>39</v>
      </c>
      <c r="L106" s="30">
        <v>0</v>
      </c>
      <c r="M106" s="30" t="s">
        <v>73</v>
      </c>
      <c r="N106" s="31" t="s">
        <v>46</v>
      </c>
      <c r="O106" s="31" t="s">
        <v>461</v>
      </c>
      <c r="P106" s="31" t="s">
        <v>75</v>
      </c>
      <c r="Q106" s="31" t="s">
        <v>45</v>
      </c>
      <c r="R106" s="31" t="s">
        <v>46</v>
      </c>
      <c r="S106" s="31" t="s">
        <v>47</v>
      </c>
      <c r="T106" s="31" t="s">
        <v>515</v>
      </c>
      <c r="U106" s="31" t="s">
        <v>120</v>
      </c>
      <c r="V106" s="31" t="s">
        <v>104</v>
      </c>
      <c r="W106" s="31" t="s">
        <v>522</v>
      </c>
      <c r="X106" s="31" t="s">
        <v>46</v>
      </c>
      <c r="Y106" s="31" t="s">
        <v>46</v>
      </c>
      <c r="Z106" s="31" t="s">
        <v>122</v>
      </c>
      <c r="AA106" s="31" t="s">
        <v>73</v>
      </c>
      <c r="AB106" s="31" t="s">
        <v>45</v>
      </c>
      <c r="AC106" s="41" t="s">
        <v>46</v>
      </c>
      <c r="AD106" s="31" t="s">
        <v>45</v>
      </c>
      <c r="AE106" s="41" t="s">
        <v>46</v>
      </c>
      <c r="AF106" s="31" t="s">
        <v>542</v>
      </c>
      <c r="AG106" s="42" t="s">
        <v>463</v>
      </c>
    </row>
    <row r="107" spans="1:33" ht="409.5">
      <c r="A107" s="162"/>
      <c r="B107" s="162"/>
      <c r="C107" s="162"/>
      <c r="D107" s="170"/>
      <c r="E107" s="161"/>
      <c r="F107" s="31" t="s">
        <v>543</v>
      </c>
      <c r="G107" s="31"/>
      <c r="H107" s="31" t="s">
        <v>136</v>
      </c>
      <c r="I107" s="29" t="s">
        <v>501</v>
      </c>
      <c r="J107" s="30" t="s">
        <v>38</v>
      </c>
      <c r="K107" s="30" t="s">
        <v>39</v>
      </c>
      <c r="L107" s="30">
        <v>0</v>
      </c>
      <c r="M107" s="30" t="s">
        <v>73</v>
      </c>
      <c r="N107" s="31" t="s">
        <v>46</v>
      </c>
      <c r="O107" s="31" t="s">
        <v>461</v>
      </c>
      <c r="P107" s="31" t="s">
        <v>75</v>
      </c>
      <c r="Q107" s="31" t="s">
        <v>45</v>
      </c>
      <c r="R107" s="31" t="s">
        <v>46</v>
      </c>
      <c r="S107" s="31" t="s">
        <v>47</v>
      </c>
      <c r="T107" s="31" t="s">
        <v>515</v>
      </c>
      <c r="U107" s="31" t="s">
        <v>120</v>
      </c>
      <c r="V107" s="31" t="s">
        <v>104</v>
      </c>
      <c r="W107" s="31" t="s">
        <v>522</v>
      </c>
      <c r="X107" s="31" t="s">
        <v>46</v>
      </c>
      <c r="Y107" s="31" t="s">
        <v>46</v>
      </c>
      <c r="Z107" s="31" t="s">
        <v>122</v>
      </c>
      <c r="AA107" s="31" t="s">
        <v>73</v>
      </c>
      <c r="AB107" s="31" t="s">
        <v>45</v>
      </c>
      <c r="AC107" s="41" t="s">
        <v>46</v>
      </c>
      <c r="AD107" s="31" t="s">
        <v>45</v>
      </c>
      <c r="AE107" s="41" t="s">
        <v>46</v>
      </c>
      <c r="AF107" s="31" t="s">
        <v>544</v>
      </c>
      <c r="AG107" s="42" t="s">
        <v>463</v>
      </c>
    </row>
    <row r="108" spans="1:33" ht="409.5">
      <c r="A108" s="162"/>
      <c r="B108" s="162"/>
      <c r="C108" s="162"/>
      <c r="D108" s="170"/>
      <c r="E108" s="161"/>
      <c r="F108" s="31" t="s">
        <v>545</v>
      </c>
      <c r="G108" s="31"/>
      <c r="H108" s="31" t="s">
        <v>136</v>
      </c>
      <c r="I108" s="29" t="s">
        <v>501</v>
      </c>
      <c r="J108" s="30" t="s">
        <v>38</v>
      </c>
      <c r="K108" s="30" t="s">
        <v>39</v>
      </c>
      <c r="L108" s="30">
        <v>0</v>
      </c>
      <c r="M108" s="30" t="s">
        <v>73</v>
      </c>
      <c r="N108" s="31" t="s">
        <v>46</v>
      </c>
      <c r="O108" s="31" t="s">
        <v>461</v>
      </c>
      <c r="P108" s="31" t="s">
        <v>75</v>
      </c>
      <c r="Q108" s="31" t="s">
        <v>45</v>
      </c>
      <c r="R108" s="31" t="s">
        <v>46</v>
      </c>
      <c r="S108" s="31" t="s">
        <v>47</v>
      </c>
      <c r="T108" s="31" t="s">
        <v>515</v>
      </c>
      <c r="U108" s="31" t="s">
        <v>120</v>
      </c>
      <c r="V108" s="31" t="s">
        <v>104</v>
      </c>
      <c r="W108" s="31" t="s">
        <v>522</v>
      </c>
      <c r="X108" s="31" t="s">
        <v>46</v>
      </c>
      <c r="Y108" s="31" t="s">
        <v>46</v>
      </c>
      <c r="Z108" s="31" t="s">
        <v>122</v>
      </c>
      <c r="AA108" s="31" t="s">
        <v>73</v>
      </c>
      <c r="AB108" s="31" t="s">
        <v>45</v>
      </c>
      <c r="AC108" s="41" t="s">
        <v>46</v>
      </c>
      <c r="AD108" s="31" t="s">
        <v>45</v>
      </c>
      <c r="AE108" s="41" t="s">
        <v>46</v>
      </c>
      <c r="AF108" s="31" t="s">
        <v>546</v>
      </c>
      <c r="AG108" s="42" t="s">
        <v>463</v>
      </c>
    </row>
    <row r="109" spans="1:33" ht="409.5">
      <c r="A109" s="162"/>
      <c r="B109" s="162"/>
      <c r="C109" s="162"/>
      <c r="D109" s="170"/>
      <c r="E109" s="161"/>
      <c r="F109" s="31" t="s">
        <v>547</v>
      </c>
      <c r="G109" s="31"/>
      <c r="H109" s="31" t="s">
        <v>136</v>
      </c>
      <c r="I109" s="29" t="s">
        <v>501</v>
      </c>
      <c r="J109" s="30" t="s">
        <v>38</v>
      </c>
      <c r="K109" s="30" t="s">
        <v>39</v>
      </c>
      <c r="L109" s="30">
        <v>0</v>
      </c>
      <c r="M109" s="30" t="s">
        <v>73</v>
      </c>
      <c r="N109" s="31" t="s">
        <v>46</v>
      </c>
      <c r="O109" s="31" t="s">
        <v>461</v>
      </c>
      <c r="P109" s="31" t="s">
        <v>75</v>
      </c>
      <c r="Q109" s="31" t="s">
        <v>45</v>
      </c>
      <c r="R109" s="31" t="s">
        <v>46</v>
      </c>
      <c r="S109" s="31" t="s">
        <v>47</v>
      </c>
      <c r="T109" s="31" t="s">
        <v>515</v>
      </c>
      <c r="U109" s="31" t="s">
        <v>120</v>
      </c>
      <c r="V109" s="31" t="s">
        <v>104</v>
      </c>
      <c r="W109" s="31" t="s">
        <v>522</v>
      </c>
      <c r="X109" s="31" t="s">
        <v>46</v>
      </c>
      <c r="Y109" s="31" t="s">
        <v>46</v>
      </c>
      <c r="Z109" s="31" t="s">
        <v>122</v>
      </c>
      <c r="AA109" s="31" t="s">
        <v>73</v>
      </c>
      <c r="AB109" s="31" t="s">
        <v>45</v>
      </c>
      <c r="AC109" s="41" t="s">
        <v>46</v>
      </c>
      <c r="AD109" s="31" t="s">
        <v>45</v>
      </c>
      <c r="AE109" s="41" t="s">
        <v>46</v>
      </c>
      <c r="AF109" s="31" t="s">
        <v>548</v>
      </c>
      <c r="AG109" s="42" t="s">
        <v>463</v>
      </c>
    </row>
    <row r="110" spans="1:33" ht="360">
      <c r="A110" s="162"/>
      <c r="B110" s="162"/>
      <c r="C110" s="162"/>
      <c r="D110" s="170"/>
      <c r="E110" s="161"/>
      <c r="F110" s="31" t="s">
        <v>549</v>
      </c>
      <c r="G110" s="31"/>
      <c r="H110" s="31" t="s">
        <v>136</v>
      </c>
      <c r="I110" s="29" t="s">
        <v>501</v>
      </c>
      <c r="J110" s="30" t="s">
        <v>38</v>
      </c>
      <c r="K110" s="30" t="s">
        <v>39</v>
      </c>
      <c r="L110" s="30">
        <v>0</v>
      </c>
      <c r="M110" s="30" t="s">
        <v>73</v>
      </c>
      <c r="N110" s="31" t="s">
        <v>46</v>
      </c>
      <c r="O110" s="31" t="s">
        <v>461</v>
      </c>
      <c r="P110" s="31" t="s">
        <v>75</v>
      </c>
      <c r="Q110" s="31" t="s">
        <v>45</v>
      </c>
      <c r="R110" s="31" t="s">
        <v>46</v>
      </c>
      <c r="S110" s="31" t="s">
        <v>47</v>
      </c>
      <c r="T110" s="31" t="s">
        <v>515</v>
      </c>
      <c r="U110" s="31" t="s">
        <v>120</v>
      </c>
      <c r="V110" s="31" t="s">
        <v>104</v>
      </c>
      <c r="W110" s="31" t="s">
        <v>522</v>
      </c>
      <c r="X110" s="31" t="s">
        <v>46</v>
      </c>
      <c r="Y110" s="31" t="s">
        <v>46</v>
      </c>
      <c r="Z110" s="31" t="s">
        <v>122</v>
      </c>
      <c r="AA110" s="31" t="s">
        <v>73</v>
      </c>
      <c r="AB110" s="31" t="s">
        <v>45</v>
      </c>
      <c r="AC110" s="41" t="s">
        <v>46</v>
      </c>
      <c r="AD110" s="31" t="s">
        <v>45</v>
      </c>
      <c r="AE110" s="41" t="s">
        <v>46</v>
      </c>
      <c r="AF110" s="31" t="s">
        <v>550</v>
      </c>
      <c r="AG110" s="42" t="s">
        <v>463</v>
      </c>
    </row>
    <row r="111" spans="1:33" ht="108">
      <c r="A111" s="162"/>
      <c r="B111" s="162"/>
      <c r="C111" s="162"/>
      <c r="D111" s="170"/>
      <c r="E111" s="161"/>
      <c r="F111" s="31" t="s">
        <v>551</v>
      </c>
      <c r="G111" s="31"/>
      <c r="H111" s="31" t="s">
        <v>136</v>
      </c>
      <c r="I111" s="29" t="s">
        <v>501</v>
      </c>
      <c r="J111" s="30" t="s">
        <v>38</v>
      </c>
      <c r="K111" s="30" t="s">
        <v>39</v>
      </c>
      <c r="L111" s="30">
        <v>0</v>
      </c>
      <c r="M111" s="30" t="s">
        <v>73</v>
      </c>
      <c r="N111" s="31" t="s">
        <v>46</v>
      </c>
      <c r="O111" s="31" t="s">
        <v>461</v>
      </c>
      <c r="P111" s="31" t="s">
        <v>75</v>
      </c>
      <c r="Q111" s="31" t="s">
        <v>45</v>
      </c>
      <c r="R111" s="31" t="s">
        <v>46</v>
      </c>
      <c r="S111" s="31" t="s">
        <v>47</v>
      </c>
      <c r="T111" s="31" t="s">
        <v>515</v>
      </c>
      <c r="U111" s="31" t="s">
        <v>120</v>
      </c>
      <c r="V111" s="31" t="s">
        <v>104</v>
      </c>
      <c r="W111" s="31" t="s">
        <v>552</v>
      </c>
      <c r="X111" s="31" t="s">
        <v>46</v>
      </c>
      <c r="Y111" s="31" t="s">
        <v>46</v>
      </c>
      <c r="Z111" s="31" t="s">
        <v>46</v>
      </c>
      <c r="AA111" s="31" t="s">
        <v>46</v>
      </c>
      <c r="AB111" s="31" t="s">
        <v>45</v>
      </c>
      <c r="AC111" s="41" t="s">
        <v>46</v>
      </c>
      <c r="AD111" s="31" t="s">
        <v>45</v>
      </c>
      <c r="AE111" s="41" t="s">
        <v>46</v>
      </c>
      <c r="AF111" s="31" t="s">
        <v>553</v>
      </c>
      <c r="AG111" s="42" t="s">
        <v>463</v>
      </c>
    </row>
    <row r="112" spans="1:33" ht="409.5">
      <c r="A112" s="162"/>
      <c r="B112" s="162"/>
      <c r="C112" s="162"/>
      <c r="D112" s="170"/>
      <c r="E112" s="161"/>
      <c r="F112" s="31" t="s">
        <v>554</v>
      </c>
      <c r="G112" s="31"/>
      <c r="H112" s="31" t="s">
        <v>136</v>
      </c>
      <c r="I112" s="29" t="s">
        <v>501</v>
      </c>
      <c r="J112" s="30" t="s">
        <v>38</v>
      </c>
      <c r="K112" s="30" t="s">
        <v>39</v>
      </c>
      <c r="L112" s="30">
        <v>0</v>
      </c>
      <c r="M112" s="30" t="s">
        <v>73</v>
      </c>
      <c r="N112" s="31" t="s">
        <v>46</v>
      </c>
      <c r="O112" s="31" t="s">
        <v>461</v>
      </c>
      <c r="P112" s="31" t="s">
        <v>75</v>
      </c>
      <c r="Q112" s="31" t="s">
        <v>45</v>
      </c>
      <c r="R112" s="31" t="s">
        <v>46</v>
      </c>
      <c r="S112" s="31" t="s">
        <v>47</v>
      </c>
      <c r="T112" s="31" t="s">
        <v>515</v>
      </c>
      <c r="U112" s="31" t="s">
        <v>120</v>
      </c>
      <c r="V112" s="31" t="s">
        <v>104</v>
      </c>
      <c r="W112" s="31" t="s">
        <v>522</v>
      </c>
      <c r="X112" s="31" t="s">
        <v>46</v>
      </c>
      <c r="Y112" s="31" t="s">
        <v>46</v>
      </c>
      <c r="Z112" s="31" t="s">
        <v>122</v>
      </c>
      <c r="AA112" s="31" t="s">
        <v>73</v>
      </c>
      <c r="AB112" s="31" t="s">
        <v>45</v>
      </c>
      <c r="AC112" s="41" t="s">
        <v>46</v>
      </c>
      <c r="AD112" s="31" t="s">
        <v>45</v>
      </c>
      <c r="AE112" s="41" t="s">
        <v>46</v>
      </c>
      <c r="AF112" s="31" t="s">
        <v>555</v>
      </c>
      <c r="AG112" s="42" t="s">
        <v>463</v>
      </c>
    </row>
    <row r="113" spans="1:33" ht="409.5">
      <c r="A113" s="162"/>
      <c r="B113" s="162"/>
      <c r="C113" s="162"/>
      <c r="D113" s="170"/>
      <c r="E113" s="161"/>
      <c r="F113" s="31" t="s">
        <v>556</v>
      </c>
      <c r="G113" s="31"/>
      <c r="H113" s="31" t="s">
        <v>136</v>
      </c>
      <c r="I113" s="29" t="s">
        <v>501</v>
      </c>
      <c r="J113" s="30" t="s">
        <v>38</v>
      </c>
      <c r="K113" s="30" t="s">
        <v>39</v>
      </c>
      <c r="L113" s="30">
        <v>0</v>
      </c>
      <c r="M113" s="30" t="s">
        <v>73</v>
      </c>
      <c r="N113" s="31" t="s">
        <v>46</v>
      </c>
      <c r="O113" s="31" t="s">
        <v>461</v>
      </c>
      <c r="P113" s="31" t="s">
        <v>75</v>
      </c>
      <c r="Q113" s="31" t="s">
        <v>45</v>
      </c>
      <c r="R113" s="31" t="s">
        <v>46</v>
      </c>
      <c r="S113" s="31" t="s">
        <v>47</v>
      </c>
      <c r="T113" s="31" t="s">
        <v>515</v>
      </c>
      <c r="U113" s="31" t="s">
        <v>120</v>
      </c>
      <c r="V113" s="31" t="s">
        <v>104</v>
      </c>
      <c r="W113" s="31" t="s">
        <v>522</v>
      </c>
      <c r="X113" s="31" t="s">
        <v>46</v>
      </c>
      <c r="Y113" s="31" t="s">
        <v>46</v>
      </c>
      <c r="Z113" s="31" t="s">
        <v>122</v>
      </c>
      <c r="AA113" s="31" t="s">
        <v>73</v>
      </c>
      <c r="AB113" s="31" t="s">
        <v>45</v>
      </c>
      <c r="AC113" s="41" t="s">
        <v>46</v>
      </c>
      <c r="AD113" s="31" t="s">
        <v>45</v>
      </c>
      <c r="AE113" s="41" t="s">
        <v>46</v>
      </c>
      <c r="AF113" s="31" t="s">
        <v>557</v>
      </c>
      <c r="AG113" s="42" t="s">
        <v>463</v>
      </c>
    </row>
    <row r="114" spans="1:33" ht="348">
      <c r="A114" s="162"/>
      <c r="B114" s="162"/>
      <c r="C114" s="162"/>
      <c r="D114" s="170"/>
      <c r="E114" s="161"/>
      <c r="F114" s="31" t="s">
        <v>558</v>
      </c>
      <c r="G114" s="31"/>
      <c r="H114" s="31" t="s">
        <v>136</v>
      </c>
      <c r="I114" s="29" t="s">
        <v>501</v>
      </c>
      <c r="J114" s="30" t="s">
        <v>38</v>
      </c>
      <c r="K114" s="30" t="s">
        <v>39</v>
      </c>
      <c r="L114" s="30">
        <v>0</v>
      </c>
      <c r="M114" s="30" t="s">
        <v>73</v>
      </c>
      <c r="N114" s="31" t="s">
        <v>46</v>
      </c>
      <c r="O114" s="31" t="s">
        <v>461</v>
      </c>
      <c r="P114" s="31" t="s">
        <v>75</v>
      </c>
      <c r="Q114" s="31" t="s">
        <v>45</v>
      </c>
      <c r="R114" s="31" t="s">
        <v>46</v>
      </c>
      <c r="S114" s="31" t="s">
        <v>47</v>
      </c>
      <c r="T114" s="31" t="s">
        <v>515</v>
      </c>
      <c r="U114" s="31" t="s">
        <v>120</v>
      </c>
      <c r="V114" s="31" t="s">
        <v>104</v>
      </c>
      <c r="W114" s="31" t="s">
        <v>522</v>
      </c>
      <c r="X114" s="31" t="s">
        <v>46</v>
      </c>
      <c r="Y114" s="31" t="s">
        <v>46</v>
      </c>
      <c r="Z114" s="31" t="s">
        <v>122</v>
      </c>
      <c r="AA114" s="31" t="s">
        <v>73</v>
      </c>
      <c r="AB114" s="31" t="s">
        <v>45</v>
      </c>
      <c r="AC114" s="41" t="s">
        <v>46</v>
      </c>
      <c r="AD114" s="31" t="s">
        <v>45</v>
      </c>
      <c r="AE114" s="41" t="s">
        <v>46</v>
      </c>
      <c r="AF114" s="31" t="s">
        <v>559</v>
      </c>
      <c r="AG114" s="42" t="s">
        <v>463</v>
      </c>
    </row>
    <row r="115" spans="1:33" ht="409.5">
      <c r="A115" s="161"/>
      <c r="B115" s="161"/>
      <c r="C115" s="161"/>
      <c r="D115" s="29" t="s">
        <v>560</v>
      </c>
      <c r="E115" s="29" t="s">
        <v>561</v>
      </c>
      <c r="F115" s="29" t="s">
        <v>35</v>
      </c>
      <c r="G115" s="29"/>
      <c r="H115" s="29" t="s">
        <v>136</v>
      </c>
      <c r="I115" s="29" t="s">
        <v>501</v>
      </c>
      <c r="J115" s="29" t="s">
        <v>38</v>
      </c>
      <c r="K115" s="29" t="s">
        <v>39</v>
      </c>
      <c r="L115" s="29">
        <v>0</v>
      </c>
      <c r="M115" s="29" t="s">
        <v>73</v>
      </c>
      <c r="N115" s="17" t="s">
        <v>46</v>
      </c>
      <c r="O115" s="29" t="s">
        <v>461</v>
      </c>
      <c r="P115" s="29" t="s">
        <v>75</v>
      </c>
      <c r="Q115" s="29" t="s">
        <v>45</v>
      </c>
      <c r="R115" s="30" t="s">
        <v>46</v>
      </c>
      <c r="S115" s="29" t="s">
        <v>47</v>
      </c>
      <c r="T115" s="29" t="s">
        <v>515</v>
      </c>
      <c r="U115" s="29" t="s">
        <v>120</v>
      </c>
      <c r="V115" s="29" t="s">
        <v>104</v>
      </c>
      <c r="W115" s="29" t="s">
        <v>522</v>
      </c>
      <c r="X115" s="29" t="s">
        <v>46</v>
      </c>
      <c r="Y115" s="30" t="s">
        <v>46</v>
      </c>
      <c r="Z115" s="29" t="s">
        <v>122</v>
      </c>
      <c r="AA115" s="29">
        <v>1</v>
      </c>
      <c r="AB115" s="29" t="s">
        <v>45</v>
      </c>
      <c r="AC115" s="29" t="s">
        <v>46</v>
      </c>
      <c r="AD115" s="29" t="s">
        <v>45</v>
      </c>
      <c r="AE115" s="29" t="s">
        <v>46</v>
      </c>
      <c r="AF115" s="17" t="s">
        <v>562</v>
      </c>
      <c r="AG115" s="42" t="s">
        <v>463</v>
      </c>
    </row>
    <row r="116" spans="1:33" ht="408">
      <c r="A116" s="161"/>
      <c r="B116" s="161"/>
      <c r="C116" s="161"/>
      <c r="D116" s="170" t="s">
        <v>563</v>
      </c>
      <c r="E116" s="228" t="s">
        <v>564</v>
      </c>
      <c r="F116" s="29" t="s">
        <v>565</v>
      </c>
      <c r="G116" s="29"/>
      <c r="H116" s="29" t="s">
        <v>329</v>
      </c>
      <c r="I116" s="29" t="s">
        <v>501</v>
      </c>
      <c r="J116" s="29" t="s">
        <v>38</v>
      </c>
      <c r="K116" s="29" t="s">
        <v>39</v>
      </c>
      <c r="L116" s="29" t="s">
        <v>459</v>
      </c>
      <c r="M116" s="29">
        <v>0.5</v>
      </c>
      <c r="N116" s="17" t="s">
        <v>566</v>
      </c>
      <c r="O116" s="29" t="s">
        <v>461</v>
      </c>
      <c r="P116" s="29" t="s">
        <v>44</v>
      </c>
      <c r="Q116" s="29" t="s">
        <v>45</v>
      </c>
      <c r="R116" s="30" t="s">
        <v>46</v>
      </c>
      <c r="S116" s="29" t="s">
        <v>47</v>
      </c>
      <c r="T116" s="29" t="s">
        <v>515</v>
      </c>
      <c r="U116" s="29" t="s">
        <v>77</v>
      </c>
      <c r="V116" s="29" t="s">
        <v>104</v>
      </c>
      <c r="W116" s="29" t="s">
        <v>522</v>
      </c>
      <c r="X116" s="29" t="s">
        <v>46</v>
      </c>
      <c r="Y116" s="30" t="s">
        <v>46</v>
      </c>
      <c r="Z116" s="29" t="s">
        <v>122</v>
      </c>
      <c r="AA116" s="29">
        <v>1</v>
      </c>
      <c r="AB116" s="29" t="s">
        <v>45</v>
      </c>
      <c r="AC116" s="29" t="s">
        <v>46</v>
      </c>
      <c r="AD116" s="29" t="s">
        <v>45</v>
      </c>
      <c r="AE116" s="29" t="s">
        <v>46</v>
      </c>
      <c r="AF116" s="17" t="s">
        <v>567</v>
      </c>
      <c r="AG116" s="17" t="s">
        <v>528</v>
      </c>
    </row>
    <row r="117" spans="1:33" ht="409.5">
      <c r="A117" s="161"/>
      <c r="B117" s="161"/>
      <c r="C117" s="161"/>
      <c r="D117" s="170"/>
      <c r="E117" s="161"/>
      <c r="F117" s="29" t="s">
        <v>568</v>
      </c>
      <c r="G117" s="29"/>
      <c r="H117" s="29" t="s">
        <v>329</v>
      </c>
      <c r="I117" s="29" t="s">
        <v>501</v>
      </c>
      <c r="J117" s="29" t="s">
        <v>38</v>
      </c>
      <c r="K117" s="29" t="s">
        <v>39</v>
      </c>
      <c r="L117" s="29" t="s">
        <v>459</v>
      </c>
      <c r="M117" s="29">
        <v>0.5</v>
      </c>
      <c r="N117" s="17" t="s">
        <v>569</v>
      </c>
      <c r="O117" s="29" t="s">
        <v>461</v>
      </c>
      <c r="P117" s="29" t="s">
        <v>44</v>
      </c>
      <c r="Q117" s="29" t="s">
        <v>45</v>
      </c>
      <c r="R117" s="30" t="s">
        <v>46</v>
      </c>
      <c r="S117" s="29" t="s">
        <v>47</v>
      </c>
      <c r="T117" s="29" t="s">
        <v>515</v>
      </c>
      <c r="U117" s="29" t="s">
        <v>77</v>
      </c>
      <c r="V117" s="29" t="s">
        <v>104</v>
      </c>
      <c r="W117" s="29" t="s">
        <v>522</v>
      </c>
      <c r="X117" s="29" t="s">
        <v>46</v>
      </c>
      <c r="Y117" s="30" t="s">
        <v>46</v>
      </c>
      <c r="Z117" s="29" t="s">
        <v>122</v>
      </c>
      <c r="AA117" s="29">
        <v>1</v>
      </c>
      <c r="AB117" s="29" t="s">
        <v>45</v>
      </c>
      <c r="AC117" s="29" t="s">
        <v>46</v>
      </c>
      <c r="AD117" s="29" t="s">
        <v>45</v>
      </c>
      <c r="AE117" s="29" t="s">
        <v>46</v>
      </c>
      <c r="AF117" s="17" t="s">
        <v>570</v>
      </c>
      <c r="AG117" s="17" t="s">
        <v>528</v>
      </c>
    </row>
    <row r="118" spans="1:33" ht="252">
      <c r="A118" s="161"/>
      <c r="B118" s="161"/>
      <c r="C118" s="161"/>
      <c r="D118" s="170"/>
      <c r="E118" s="161"/>
      <c r="F118" s="29" t="s">
        <v>571</v>
      </c>
      <c r="G118" s="29"/>
      <c r="H118" s="29" t="s">
        <v>329</v>
      </c>
      <c r="I118" s="29" t="s">
        <v>501</v>
      </c>
      <c r="J118" s="29" t="s">
        <v>41</v>
      </c>
      <c r="K118" s="29" t="s">
        <v>372</v>
      </c>
      <c r="L118" s="29" t="s">
        <v>459</v>
      </c>
      <c r="M118" s="29" t="s">
        <v>73</v>
      </c>
      <c r="N118" s="17" t="s">
        <v>572</v>
      </c>
      <c r="O118" s="29" t="s">
        <v>461</v>
      </c>
      <c r="P118" s="29" t="s">
        <v>75</v>
      </c>
      <c r="Q118" s="29" t="s">
        <v>45</v>
      </c>
      <c r="R118" s="30" t="s">
        <v>46</v>
      </c>
      <c r="S118" s="29" t="s">
        <v>47</v>
      </c>
      <c r="T118" s="29" t="s">
        <v>515</v>
      </c>
      <c r="U118" s="29" t="s">
        <v>77</v>
      </c>
      <c r="V118" s="29" t="s">
        <v>104</v>
      </c>
      <c r="W118" s="29" t="s">
        <v>306</v>
      </c>
      <c r="X118" s="29" t="s">
        <v>46</v>
      </c>
      <c r="Y118" s="30" t="s">
        <v>46</v>
      </c>
      <c r="Z118" s="29" t="s">
        <v>46</v>
      </c>
      <c r="AA118" s="29" t="s">
        <v>46</v>
      </c>
      <c r="AB118" s="29" t="s">
        <v>45</v>
      </c>
      <c r="AC118" s="29" t="s">
        <v>46</v>
      </c>
      <c r="AD118" s="29" t="s">
        <v>45</v>
      </c>
      <c r="AE118" s="29" t="s">
        <v>46</v>
      </c>
      <c r="AF118" s="17" t="s">
        <v>573</v>
      </c>
      <c r="AG118" s="17" t="s">
        <v>463</v>
      </c>
    </row>
    <row r="119" spans="1:33" ht="228">
      <c r="A119" s="161"/>
      <c r="B119" s="161"/>
      <c r="C119" s="161"/>
      <c r="D119" s="170"/>
      <c r="E119" s="161"/>
      <c r="F119" s="29" t="s">
        <v>574</v>
      </c>
      <c r="G119" s="29"/>
      <c r="H119" s="29" t="s">
        <v>329</v>
      </c>
      <c r="I119" s="29" t="s">
        <v>501</v>
      </c>
      <c r="J119" s="29" t="s">
        <v>38</v>
      </c>
      <c r="K119" s="29" t="s">
        <v>39</v>
      </c>
      <c r="L119" s="29" t="s">
        <v>459</v>
      </c>
      <c r="M119" s="29" t="s">
        <v>73</v>
      </c>
      <c r="N119" s="17" t="s">
        <v>572</v>
      </c>
      <c r="O119" s="29" t="s">
        <v>461</v>
      </c>
      <c r="P119" s="29" t="s">
        <v>75</v>
      </c>
      <c r="Q119" s="29" t="s">
        <v>45</v>
      </c>
      <c r="R119" s="30" t="s">
        <v>46</v>
      </c>
      <c r="S119" s="29" t="s">
        <v>47</v>
      </c>
      <c r="T119" s="29" t="s">
        <v>515</v>
      </c>
      <c r="U119" s="29" t="s">
        <v>77</v>
      </c>
      <c r="V119" s="29" t="s">
        <v>104</v>
      </c>
      <c r="W119" s="29" t="s">
        <v>306</v>
      </c>
      <c r="X119" s="29" t="s">
        <v>46</v>
      </c>
      <c r="Y119" s="30" t="s">
        <v>46</v>
      </c>
      <c r="Z119" s="29" t="s">
        <v>46</v>
      </c>
      <c r="AA119" s="29" t="s">
        <v>46</v>
      </c>
      <c r="AB119" s="29" t="s">
        <v>45</v>
      </c>
      <c r="AC119" s="29" t="s">
        <v>46</v>
      </c>
      <c r="AD119" s="29" t="s">
        <v>45</v>
      </c>
      <c r="AE119" s="29" t="s">
        <v>46</v>
      </c>
      <c r="AF119" s="17" t="s">
        <v>575</v>
      </c>
      <c r="AG119" s="17" t="s">
        <v>463</v>
      </c>
    </row>
    <row r="120" spans="1:33" ht="409.5">
      <c r="A120" s="161"/>
      <c r="B120" s="161"/>
      <c r="C120" s="161"/>
      <c r="D120" s="170"/>
      <c r="E120" s="161"/>
      <c r="F120" s="31" t="s">
        <v>576</v>
      </c>
      <c r="G120" s="31"/>
      <c r="H120" s="31" t="s">
        <v>329</v>
      </c>
      <c r="I120" s="29" t="s">
        <v>501</v>
      </c>
      <c r="J120" s="30" t="s">
        <v>38</v>
      </c>
      <c r="K120" s="30" t="s">
        <v>39</v>
      </c>
      <c r="L120" s="30">
        <v>0</v>
      </c>
      <c r="M120" s="30" t="s">
        <v>73</v>
      </c>
      <c r="N120" s="31" t="s">
        <v>577</v>
      </c>
      <c r="O120" s="31" t="s">
        <v>461</v>
      </c>
      <c r="P120" s="31" t="s">
        <v>75</v>
      </c>
      <c r="Q120" s="31" t="s">
        <v>45</v>
      </c>
      <c r="R120" s="31" t="s">
        <v>46</v>
      </c>
      <c r="S120" s="31" t="s">
        <v>47</v>
      </c>
      <c r="T120" s="31" t="s">
        <v>515</v>
      </c>
      <c r="U120" s="31" t="s">
        <v>120</v>
      </c>
      <c r="V120" s="31" t="s">
        <v>104</v>
      </c>
      <c r="W120" s="31" t="s">
        <v>522</v>
      </c>
      <c r="X120" s="31" t="s">
        <v>46</v>
      </c>
      <c r="Y120" s="31" t="s">
        <v>46</v>
      </c>
      <c r="Z120" s="31" t="s">
        <v>122</v>
      </c>
      <c r="AA120" s="31" t="s">
        <v>73</v>
      </c>
      <c r="AB120" s="31" t="s">
        <v>45</v>
      </c>
      <c r="AC120" s="41" t="s">
        <v>46</v>
      </c>
      <c r="AD120" s="31" t="s">
        <v>45</v>
      </c>
      <c r="AE120" s="41" t="s">
        <v>46</v>
      </c>
      <c r="AF120" s="31" t="s">
        <v>578</v>
      </c>
      <c r="AG120" s="42" t="s">
        <v>463</v>
      </c>
    </row>
    <row r="121" spans="1:33" ht="360">
      <c r="A121" s="161"/>
      <c r="B121" s="161"/>
      <c r="C121" s="161"/>
      <c r="D121" s="161"/>
      <c r="E121" s="161"/>
      <c r="F121" s="31" t="s">
        <v>579</v>
      </c>
      <c r="G121" s="31"/>
      <c r="H121" s="31" t="s">
        <v>329</v>
      </c>
      <c r="I121" s="29" t="s">
        <v>501</v>
      </c>
      <c r="J121" s="30" t="s">
        <v>38</v>
      </c>
      <c r="K121" s="30" t="s">
        <v>39</v>
      </c>
      <c r="L121" s="30">
        <v>0</v>
      </c>
      <c r="M121" s="30" t="s">
        <v>73</v>
      </c>
      <c r="N121" s="31" t="s">
        <v>577</v>
      </c>
      <c r="O121" s="31" t="s">
        <v>461</v>
      </c>
      <c r="P121" s="31" t="s">
        <v>75</v>
      </c>
      <c r="Q121" s="31" t="s">
        <v>45</v>
      </c>
      <c r="R121" s="31" t="s">
        <v>46</v>
      </c>
      <c r="S121" s="31" t="s">
        <v>47</v>
      </c>
      <c r="T121" s="31" t="s">
        <v>515</v>
      </c>
      <c r="U121" s="31" t="s">
        <v>120</v>
      </c>
      <c r="V121" s="31" t="s">
        <v>104</v>
      </c>
      <c r="W121" s="31" t="s">
        <v>522</v>
      </c>
      <c r="X121" s="31" t="s">
        <v>46</v>
      </c>
      <c r="Y121" s="31" t="s">
        <v>46</v>
      </c>
      <c r="Z121" s="31" t="s">
        <v>122</v>
      </c>
      <c r="AA121" s="31" t="s">
        <v>73</v>
      </c>
      <c r="AB121" s="31" t="s">
        <v>45</v>
      </c>
      <c r="AC121" s="41" t="s">
        <v>46</v>
      </c>
      <c r="AD121" s="31" t="s">
        <v>45</v>
      </c>
      <c r="AE121" s="41" t="s">
        <v>46</v>
      </c>
      <c r="AF121" s="31" t="s">
        <v>580</v>
      </c>
      <c r="AG121" s="42" t="s">
        <v>463</v>
      </c>
    </row>
    <row r="122" spans="1:33" ht="312">
      <c r="A122" s="161"/>
      <c r="B122" s="161"/>
      <c r="C122" s="161"/>
      <c r="D122" s="161"/>
      <c r="E122" s="161"/>
      <c r="F122" s="31" t="s">
        <v>581</v>
      </c>
      <c r="G122" s="31"/>
      <c r="H122" s="31" t="s">
        <v>329</v>
      </c>
      <c r="I122" s="29" t="s">
        <v>501</v>
      </c>
      <c r="J122" s="30" t="s">
        <v>38</v>
      </c>
      <c r="K122" s="30" t="s">
        <v>39</v>
      </c>
      <c r="L122" s="30">
        <v>0</v>
      </c>
      <c r="M122" s="30" t="s">
        <v>73</v>
      </c>
      <c r="N122" s="31" t="s">
        <v>577</v>
      </c>
      <c r="O122" s="31" t="s">
        <v>461</v>
      </c>
      <c r="P122" s="31" t="s">
        <v>75</v>
      </c>
      <c r="Q122" s="31" t="s">
        <v>45</v>
      </c>
      <c r="R122" s="31" t="s">
        <v>46</v>
      </c>
      <c r="S122" s="31" t="s">
        <v>47</v>
      </c>
      <c r="T122" s="31" t="s">
        <v>515</v>
      </c>
      <c r="U122" s="31" t="s">
        <v>120</v>
      </c>
      <c r="V122" s="31" t="s">
        <v>104</v>
      </c>
      <c r="W122" s="31" t="s">
        <v>522</v>
      </c>
      <c r="X122" s="31" t="s">
        <v>46</v>
      </c>
      <c r="Y122" s="31" t="s">
        <v>46</v>
      </c>
      <c r="Z122" s="31" t="s">
        <v>122</v>
      </c>
      <c r="AA122" s="31" t="s">
        <v>73</v>
      </c>
      <c r="AB122" s="31" t="s">
        <v>45</v>
      </c>
      <c r="AC122" s="41" t="s">
        <v>46</v>
      </c>
      <c r="AD122" s="31" t="s">
        <v>45</v>
      </c>
      <c r="AE122" s="41" t="s">
        <v>46</v>
      </c>
      <c r="AF122" s="31" t="s">
        <v>582</v>
      </c>
      <c r="AG122" s="42" t="s">
        <v>463</v>
      </c>
    </row>
    <row r="123" spans="1:33" ht="396">
      <c r="A123" s="161"/>
      <c r="B123" s="161"/>
      <c r="C123" s="161"/>
      <c r="D123" s="161"/>
      <c r="E123" s="161"/>
      <c r="F123" s="31" t="s">
        <v>583</v>
      </c>
      <c r="G123" s="31"/>
      <c r="H123" s="31" t="s">
        <v>329</v>
      </c>
      <c r="I123" s="29" t="s">
        <v>501</v>
      </c>
      <c r="J123" s="30" t="s">
        <v>38</v>
      </c>
      <c r="K123" s="30" t="s">
        <v>39</v>
      </c>
      <c r="L123" s="30">
        <v>0</v>
      </c>
      <c r="M123" s="30" t="s">
        <v>73</v>
      </c>
      <c r="N123" s="31" t="s">
        <v>577</v>
      </c>
      <c r="O123" s="31" t="s">
        <v>461</v>
      </c>
      <c r="P123" s="31" t="s">
        <v>75</v>
      </c>
      <c r="Q123" s="31" t="s">
        <v>45</v>
      </c>
      <c r="R123" s="31" t="s">
        <v>46</v>
      </c>
      <c r="S123" s="31" t="s">
        <v>47</v>
      </c>
      <c r="T123" s="31" t="s">
        <v>515</v>
      </c>
      <c r="U123" s="31" t="s">
        <v>120</v>
      </c>
      <c r="V123" s="31" t="s">
        <v>104</v>
      </c>
      <c r="W123" s="31" t="s">
        <v>522</v>
      </c>
      <c r="X123" s="31" t="s">
        <v>46</v>
      </c>
      <c r="Y123" s="31" t="s">
        <v>46</v>
      </c>
      <c r="Z123" s="31" t="s">
        <v>122</v>
      </c>
      <c r="AA123" s="31" t="s">
        <v>73</v>
      </c>
      <c r="AB123" s="31" t="s">
        <v>45</v>
      </c>
      <c r="AC123" s="41" t="s">
        <v>46</v>
      </c>
      <c r="AD123" s="31" t="s">
        <v>45</v>
      </c>
      <c r="AE123" s="41" t="s">
        <v>46</v>
      </c>
      <c r="AF123" s="31" t="s">
        <v>584</v>
      </c>
      <c r="AG123" s="42" t="s">
        <v>463</v>
      </c>
    </row>
    <row r="124" spans="1:33" ht="409.5">
      <c r="A124" s="161"/>
      <c r="B124" s="161"/>
      <c r="C124" s="161"/>
      <c r="D124" s="161"/>
      <c r="E124" s="161"/>
      <c r="F124" s="31" t="s">
        <v>585</v>
      </c>
      <c r="G124" s="31"/>
      <c r="H124" s="31" t="s">
        <v>329</v>
      </c>
      <c r="I124" s="29" t="s">
        <v>501</v>
      </c>
      <c r="J124" s="30" t="s">
        <v>38</v>
      </c>
      <c r="K124" s="30" t="s">
        <v>39</v>
      </c>
      <c r="L124" s="30">
        <v>0</v>
      </c>
      <c r="M124" s="30" t="s">
        <v>73</v>
      </c>
      <c r="N124" s="31" t="s">
        <v>577</v>
      </c>
      <c r="O124" s="31" t="s">
        <v>461</v>
      </c>
      <c r="P124" s="31" t="s">
        <v>75</v>
      </c>
      <c r="Q124" s="31" t="s">
        <v>45</v>
      </c>
      <c r="R124" s="31" t="s">
        <v>46</v>
      </c>
      <c r="S124" s="31" t="s">
        <v>47</v>
      </c>
      <c r="T124" s="31" t="s">
        <v>515</v>
      </c>
      <c r="U124" s="31" t="s">
        <v>120</v>
      </c>
      <c r="V124" s="31" t="s">
        <v>104</v>
      </c>
      <c r="W124" s="31" t="s">
        <v>522</v>
      </c>
      <c r="X124" s="31" t="s">
        <v>46</v>
      </c>
      <c r="Y124" s="31" t="s">
        <v>46</v>
      </c>
      <c r="Z124" s="31" t="s">
        <v>122</v>
      </c>
      <c r="AA124" s="31" t="s">
        <v>73</v>
      </c>
      <c r="AB124" s="31" t="s">
        <v>45</v>
      </c>
      <c r="AC124" s="41" t="s">
        <v>46</v>
      </c>
      <c r="AD124" s="31" t="s">
        <v>45</v>
      </c>
      <c r="AE124" s="41" t="s">
        <v>46</v>
      </c>
      <c r="AF124" s="31" t="s">
        <v>586</v>
      </c>
      <c r="AG124" s="42" t="s">
        <v>463</v>
      </c>
    </row>
    <row r="125" spans="1:33" ht="409.5">
      <c r="A125" s="161"/>
      <c r="B125" s="161"/>
      <c r="C125" s="161"/>
      <c r="D125" s="161"/>
      <c r="E125" s="161"/>
      <c r="F125" s="31" t="s">
        <v>587</v>
      </c>
      <c r="G125" s="31"/>
      <c r="H125" s="31" t="s">
        <v>329</v>
      </c>
      <c r="I125" s="29" t="s">
        <v>501</v>
      </c>
      <c r="J125" s="30" t="s">
        <v>38</v>
      </c>
      <c r="K125" s="30" t="s">
        <v>39</v>
      </c>
      <c r="L125" s="30">
        <v>0</v>
      </c>
      <c r="M125" s="30" t="s">
        <v>73</v>
      </c>
      <c r="N125" s="31" t="s">
        <v>577</v>
      </c>
      <c r="O125" s="31" t="s">
        <v>461</v>
      </c>
      <c r="P125" s="31" t="s">
        <v>75</v>
      </c>
      <c r="Q125" s="31" t="s">
        <v>45</v>
      </c>
      <c r="R125" s="31" t="s">
        <v>46</v>
      </c>
      <c r="S125" s="31" t="s">
        <v>47</v>
      </c>
      <c r="T125" s="31" t="s">
        <v>515</v>
      </c>
      <c r="U125" s="31" t="s">
        <v>120</v>
      </c>
      <c r="V125" s="31" t="s">
        <v>104</v>
      </c>
      <c r="W125" s="31" t="s">
        <v>522</v>
      </c>
      <c r="X125" s="31" t="s">
        <v>46</v>
      </c>
      <c r="Y125" s="31" t="s">
        <v>46</v>
      </c>
      <c r="Z125" s="31" t="s">
        <v>122</v>
      </c>
      <c r="AA125" s="31" t="s">
        <v>73</v>
      </c>
      <c r="AB125" s="31" t="s">
        <v>45</v>
      </c>
      <c r="AC125" s="41" t="s">
        <v>46</v>
      </c>
      <c r="AD125" s="31" t="s">
        <v>45</v>
      </c>
      <c r="AE125" s="41" t="s">
        <v>46</v>
      </c>
      <c r="AF125" s="31" t="s">
        <v>588</v>
      </c>
      <c r="AG125" s="42" t="s">
        <v>463</v>
      </c>
    </row>
    <row r="126" spans="1:33" ht="396">
      <c r="A126" s="161"/>
      <c r="B126" s="161"/>
      <c r="C126" s="161"/>
      <c r="D126" s="161"/>
      <c r="E126" s="161"/>
      <c r="F126" s="31" t="s">
        <v>589</v>
      </c>
      <c r="G126" s="31"/>
      <c r="H126" s="31" t="s">
        <v>329</v>
      </c>
      <c r="I126" s="29" t="s">
        <v>501</v>
      </c>
      <c r="J126" s="30" t="s">
        <v>38</v>
      </c>
      <c r="K126" s="30" t="s">
        <v>39</v>
      </c>
      <c r="L126" s="30">
        <v>0</v>
      </c>
      <c r="M126" s="30" t="s">
        <v>73</v>
      </c>
      <c r="N126" s="31" t="s">
        <v>577</v>
      </c>
      <c r="O126" s="31" t="s">
        <v>461</v>
      </c>
      <c r="P126" s="31" t="s">
        <v>75</v>
      </c>
      <c r="Q126" s="31" t="s">
        <v>45</v>
      </c>
      <c r="R126" s="31" t="s">
        <v>46</v>
      </c>
      <c r="S126" s="31" t="s">
        <v>47</v>
      </c>
      <c r="T126" s="31" t="s">
        <v>515</v>
      </c>
      <c r="U126" s="31" t="s">
        <v>120</v>
      </c>
      <c r="V126" s="31" t="s">
        <v>104</v>
      </c>
      <c r="W126" s="31" t="s">
        <v>522</v>
      </c>
      <c r="X126" s="31" t="s">
        <v>46</v>
      </c>
      <c r="Y126" s="31" t="s">
        <v>46</v>
      </c>
      <c r="Z126" s="31" t="s">
        <v>122</v>
      </c>
      <c r="AA126" s="31" t="s">
        <v>73</v>
      </c>
      <c r="AB126" s="31" t="s">
        <v>45</v>
      </c>
      <c r="AC126" s="41" t="s">
        <v>46</v>
      </c>
      <c r="AD126" s="31" t="s">
        <v>45</v>
      </c>
      <c r="AE126" s="41" t="s">
        <v>46</v>
      </c>
      <c r="AF126" s="31" t="s">
        <v>590</v>
      </c>
      <c r="AG126" s="42" t="s">
        <v>463</v>
      </c>
    </row>
    <row r="127" spans="1:33" ht="409.5">
      <c r="A127" s="161"/>
      <c r="B127" s="161"/>
      <c r="C127" s="161"/>
      <c r="D127" s="161"/>
      <c r="E127" s="161"/>
      <c r="F127" s="31" t="s">
        <v>591</v>
      </c>
      <c r="G127" s="31"/>
      <c r="H127" s="31" t="s">
        <v>329</v>
      </c>
      <c r="I127" s="29" t="s">
        <v>501</v>
      </c>
      <c r="J127" s="30" t="s">
        <v>38</v>
      </c>
      <c r="K127" s="30" t="s">
        <v>39</v>
      </c>
      <c r="L127" s="30">
        <v>0</v>
      </c>
      <c r="M127" s="30" t="s">
        <v>73</v>
      </c>
      <c r="N127" s="31" t="s">
        <v>592</v>
      </c>
      <c r="O127" s="31" t="s">
        <v>461</v>
      </c>
      <c r="P127" s="31" t="s">
        <v>75</v>
      </c>
      <c r="Q127" s="31" t="s">
        <v>45</v>
      </c>
      <c r="R127" s="31" t="s">
        <v>46</v>
      </c>
      <c r="S127" s="31" t="s">
        <v>47</v>
      </c>
      <c r="T127" s="31" t="s">
        <v>515</v>
      </c>
      <c r="U127" s="31" t="s">
        <v>120</v>
      </c>
      <c r="V127" s="31" t="s">
        <v>104</v>
      </c>
      <c r="W127" s="31" t="s">
        <v>522</v>
      </c>
      <c r="X127" s="31" t="s">
        <v>46</v>
      </c>
      <c r="Y127" s="31" t="s">
        <v>46</v>
      </c>
      <c r="Z127" s="31" t="s">
        <v>122</v>
      </c>
      <c r="AA127" s="31" t="s">
        <v>73</v>
      </c>
      <c r="AB127" s="31" t="s">
        <v>45</v>
      </c>
      <c r="AC127" s="41" t="s">
        <v>46</v>
      </c>
      <c r="AD127" s="31" t="s">
        <v>45</v>
      </c>
      <c r="AE127" s="41" t="s">
        <v>46</v>
      </c>
      <c r="AF127" s="31" t="s">
        <v>593</v>
      </c>
      <c r="AG127" s="42" t="s">
        <v>463</v>
      </c>
    </row>
    <row r="128" spans="1:33" ht="408">
      <c r="A128" s="161"/>
      <c r="B128" s="161"/>
      <c r="C128" s="161"/>
      <c r="D128" s="161"/>
      <c r="E128" s="161"/>
      <c r="F128" s="31" t="s">
        <v>594</v>
      </c>
      <c r="G128" s="31"/>
      <c r="H128" s="31" t="s">
        <v>329</v>
      </c>
      <c r="I128" s="29" t="s">
        <v>501</v>
      </c>
      <c r="J128" s="30" t="s">
        <v>38</v>
      </c>
      <c r="K128" s="30" t="s">
        <v>39</v>
      </c>
      <c r="L128" s="30">
        <v>0</v>
      </c>
      <c r="M128" s="30" t="s">
        <v>73</v>
      </c>
      <c r="N128" s="31" t="s">
        <v>577</v>
      </c>
      <c r="O128" s="31" t="s">
        <v>461</v>
      </c>
      <c r="P128" s="31" t="s">
        <v>75</v>
      </c>
      <c r="Q128" s="31" t="s">
        <v>45</v>
      </c>
      <c r="R128" s="31" t="s">
        <v>46</v>
      </c>
      <c r="S128" s="31" t="s">
        <v>47</v>
      </c>
      <c r="T128" s="31" t="s">
        <v>515</v>
      </c>
      <c r="U128" s="31" t="s">
        <v>120</v>
      </c>
      <c r="V128" s="31" t="s">
        <v>104</v>
      </c>
      <c r="W128" s="31" t="s">
        <v>522</v>
      </c>
      <c r="X128" s="31" t="s">
        <v>46</v>
      </c>
      <c r="Y128" s="31" t="s">
        <v>46</v>
      </c>
      <c r="Z128" s="31" t="s">
        <v>122</v>
      </c>
      <c r="AA128" s="31" t="s">
        <v>73</v>
      </c>
      <c r="AB128" s="31" t="s">
        <v>45</v>
      </c>
      <c r="AC128" s="41" t="s">
        <v>46</v>
      </c>
      <c r="AD128" s="31" t="s">
        <v>45</v>
      </c>
      <c r="AE128" s="41" t="s">
        <v>46</v>
      </c>
      <c r="AF128" s="31" t="s">
        <v>595</v>
      </c>
      <c r="AG128" s="42" t="s">
        <v>463</v>
      </c>
    </row>
    <row r="129" spans="1:33" ht="409.5">
      <c r="A129" s="161"/>
      <c r="B129" s="161"/>
      <c r="C129" s="161"/>
      <c r="D129" s="161"/>
      <c r="E129" s="161"/>
      <c r="F129" s="31" t="s">
        <v>596</v>
      </c>
      <c r="G129" s="31"/>
      <c r="H129" s="31" t="s">
        <v>329</v>
      </c>
      <c r="I129" s="29" t="s">
        <v>501</v>
      </c>
      <c r="J129" s="30" t="s">
        <v>38</v>
      </c>
      <c r="K129" s="30" t="s">
        <v>39</v>
      </c>
      <c r="L129" s="30">
        <v>0</v>
      </c>
      <c r="M129" s="30" t="s">
        <v>73</v>
      </c>
      <c r="N129" s="31" t="s">
        <v>592</v>
      </c>
      <c r="O129" s="31" t="s">
        <v>461</v>
      </c>
      <c r="P129" s="31" t="s">
        <v>75</v>
      </c>
      <c r="Q129" s="31" t="s">
        <v>45</v>
      </c>
      <c r="R129" s="31" t="s">
        <v>46</v>
      </c>
      <c r="S129" s="31" t="s">
        <v>47</v>
      </c>
      <c r="T129" s="31" t="s">
        <v>515</v>
      </c>
      <c r="U129" s="31" t="s">
        <v>120</v>
      </c>
      <c r="V129" s="31" t="s">
        <v>104</v>
      </c>
      <c r="W129" s="31" t="s">
        <v>522</v>
      </c>
      <c r="X129" s="31" t="s">
        <v>46</v>
      </c>
      <c r="Y129" s="31" t="s">
        <v>46</v>
      </c>
      <c r="Z129" s="31" t="s">
        <v>122</v>
      </c>
      <c r="AA129" s="31" t="s">
        <v>73</v>
      </c>
      <c r="AB129" s="31" t="s">
        <v>45</v>
      </c>
      <c r="AC129" s="41" t="s">
        <v>46</v>
      </c>
      <c r="AD129" s="31" t="s">
        <v>45</v>
      </c>
      <c r="AE129" s="41" t="s">
        <v>46</v>
      </c>
      <c r="AF129" s="31" t="s">
        <v>597</v>
      </c>
      <c r="AG129" s="42" t="s">
        <v>463</v>
      </c>
    </row>
    <row r="130" spans="1:33" ht="408">
      <c r="A130" s="161"/>
      <c r="B130" s="161"/>
      <c r="C130" s="161"/>
      <c r="D130" s="161"/>
      <c r="E130" s="161"/>
      <c r="F130" s="31" t="s">
        <v>598</v>
      </c>
      <c r="G130" s="31"/>
      <c r="H130" s="31" t="s">
        <v>329</v>
      </c>
      <c r="I130" s="29" t="s">
        <v>501</v>
      </c>
      <c r="J130" s="30" t="s">
        <v>38</v>
      </c>
      <c r="K130" s="30" t="s">
        <v>39</v>
      </c>
      <c r="L130" s="30">
        <v>0</v>
      </c>
      <c r="M130" s="30" t="s">
        <v>73</v>
      </c>
      <c r="N130" s="31" t="s">
        <v>577</v>
      </c>
      <c r="O130" s="31" t="s">
        <v>461</v>
      </c>
      <c r="P130" s="31" t="s">
        <v>75</v>
      </c>
      <c r="Q130" s="31" t="s">
        <v>45</v>
      </c>
      <c r="R130" s="31" t="s">
        <v>46</v>
      </c>
      <c r="S130" s="31" t="s">
        <v>47</v>
      </c>
      <c r="T130" s="31" t="s">
        <v>515</v>
      </c>
      <c r="U130" s="31" t="s">
        <v>120</v>
      </c>
      <c r="V130" s="31" t="s">
        <v>104</v>
      </c>
      <c r="W130" s="31" t="s">
        <v>522</v>
      </c>
      <c r="X130" s="31" t="s">
        <v>46</v>
      </c>
      <c r="Y130" s="31" t="s">
        <v>46</v>
      </c>
      <c r="Z130" s="31" t="s">
        <v>122</v>
      </c>
      <c r="AA130" s="31" t="s">
        <v>73</v>
      </c>
      <c r="AB130" s="31" t="s">
        <v>45</v>
      </c>
      <c r="AC130" s="41" t="s">
        <v>46</v>
      </c>
      <c r="AD130" s="31" t="s">
        <v>45</v>
      </c>
      <c r="AE130" s="41" t="s">
        <v>46</v>
      </c>
      <c r="AF130" s="31" t="s">
        <v>599</v>
      </c>
      <c r="AG130" s="42" t="s">
        <v>463</v>
      </c>
    </row>
    <row r="131" spans="1:33" ht="409.5">
      <c r="A131" s="161"/>
      <c r="B131" s="161"/>
      <c r="C131" s="161"/>
      <c r="D131" s="161"/>
      <c r="E131" s="161"/>
      <c r="F131" s="31" t="s">
        <v>600</v>
      </c>
      <c r="G131" s="31"/>
      <c r="H131" s="31" t="s">
        <v>329</v>
      </c>
      <c r="I131" s="29" t="s">
        <v>501</v>
      </c>
      <c r="J131" s="30" t="s">
        <v>38</v>
      </c>
      <c r="K131" s="30" t="s">
        <v>39</v>
      </c>
      <c r="L131" s="30">
        <v>0</v>
      </c>
      <c r="M131" s="30" t="s">
        <v>73</v>
      </c>
      <c r="N131" s="31" t="s">
        <v>592</v>
      </c>
      <c r="O131" s="31" t="s">
        <v>461</v>
      </c>
      <c r="P131" s="31" t="s">
        <v>75</v>
      </c>
      <c r="Q131" s="31" t="s">
        <v>45</v>
      </c>
      <c r="R131" s="31" t="s">
        <v>46</v>
      </c>
      <c r="S131" s="31" t="s">
        <v>47</v>
      </c>
      <c r="T131" s="31" t="s">
        <v>515</v>
      </c>
      <c r="U131" s="31" t="s">
        <v>120</v>
      </c>
      <c r="V131" s="31" t="s">
        <v>104</v>
      </c>
      <c r="W131" s="31" t="s">
        <v>522</v>
      </c>
      <c r="X131" s="31" t="s">
        <v>46</v>
      </c>
      <c r="Y131" s="31" t="s">
        <v>46</v>
      </c>
      <c r="Z131" s="31" t="s">
        <v>122</v>
      </c>
      <c r="AA131" s="31" t="s">
        <v>73</v>
      </c>
      <c r="AB131" s="31" t="s">
        <v>45</v>
      </c>
      <c r="AC131" s="41" t="s">
        <v>46</v>
      </c>
      <c r="AD131" s="31" t="s">
        <v>45</v>
      </c>
      <c r="AE131" s="41" t="s">
        <v>46</v>
      </c>
      <c r="AF131" s="31" t="s">
        <v>601</v>
      </c>
      <c r="AG131" s="42" t="s">
        <v>463</v>
      </c>
    </row>
    <row r="132" spans="1:33" ht="396">
      <c r="A132" s="161"/>
      <c r="B132" s="161"/>
      <c r="C132" s="161"/>
      <c r="D132" s="161"/>
      <c r="E132" s="161"/>
      <c r="F132" s="31" t="s">
        <v>602</v>
      </c>
      <c r="G132" s="31"/>
      <c r="H132" s="31" t="s">
        <v>329</v>
      </c>
      <c r="I132" s="29" t="s">
        <v>501</v>
      </c>
      <c r="J132" s="30" t="s">
        <v>38</v>
      </c>
      <c r="K132" s="30" t="s">
        <v>39</v>
      </c>
      <c r="L132" s="30">
        <v>0</v>
      </c>
      <c r="M132" s="30" t="s">
        <v>73</v>
      </c>
      <c r="N132" s="31" t="s">
        <v>577</v>
      </c>
      <c r="O132" s="31" t="s">
        <v>461</v>
      </c>
      <c r="P132" s="31" t="s">
        <v>75</v>
      </c>
      <c r="Q132" s="31" t="s">
        <v>45</v>
      </c>
      <c r="R132" s="31" t="s">
        <v>46</v>
      </c>
      <c r="S132" s="31" t="s">
        <v>47</v>
      </c>
      <c r="T132" s="31" t="s">
        <v>515</v>
      </c>
      <c r="U132" s="31" t="s">
        <v>120</v>
      </c>
      <c r="V132" s="31" t="s">
        <v>104</v>
      </c>
      <c r="W132" s="31" t="s">
        <v>522</v>
      </c>
      <c r="X132" s="31" t="s">
        <v>46</v>
      </c>
      <c r="Y132" s="31" t="s">
        <v>46</v>
      </c>
      <c r="Z132" s="31" t="s">
        <v>122</v>
      </c>
      <c r="AA132" s="31" t="s">
        <v>73</v>
      </c>
      <c r="AB132" s="31" t="s">
        <v>45</v>
      </c>
      <c r="AC132" s="41" t="s">
        <v>46</v>
      </c>
      <c r="AD132" s="31" t="s">
        <v>45</v>
      </c>
      <c r="AE132" s="41" t="s">
        <v>46</v>
      </c>
      <c r="AF132" s="31" t="s">
        <v>603</v>
      </c>
      <c r="AG132" s="42" t="s">
        <v>463</v>
      </c>
    </row>
    <row r="133" spans="1:33" ht="409.5">
      <c r="A133" s="161"/>
      <c r="B133" s="161"/>
      <c r="C133" s="161"/>
      <c r="D133" s="161"/>
      <c r="E133" s="161"/>
      <c r="F133" s="31" t="s">
        <v>604</v>
      </c>
      <c r="G133" s="31"/>
      <c r="H133" s="31" t="s">
        <v>329</v>
      </c>
      <c r="I133" s="29" t="s">
        <v>501</v>
      </c>
      <c r="J133" s="30" t="s">
        <v>38</v>
      </c>
      <c r="K133" s="30" t="s">
        <v>39</v>
      </c>
      <c r="L133" s="30">
        <v>0</v>
      </c>
      <c r="M133" s="30" t="s">
        <v>73</v>
      </c>
      <c r="N133" s="31" t="s">
        <v>577</v>
      </c>
      <c r="O133" s="31" t="s">
        <v>461</v>
      </c>
      <c r="P133" s="31" t="s">
        <v>75</v>
      </c>
      <c r="Q133" s="31" t="s">
        <v>45</v>
      </c>
      <c r="R133" s="31" t="s">
        <v>46</v>
      </c>
      <c r="S133" s="31" t="s">
        <v>47</v>
      </c>
      <c r="T133" s="31" t="s">
        <v>515</v>
      </c>
      <c r="U133" s="31" t="s">
        <v>120</v>
      </c>
      <c r="V133" s="31" t="s">
        <v>104</v>
      </c>
      <c r="W133" s="31" t="s">
        <v>522</v>
      </c>
      <c r="X133" s="31" t="s">
        <v>46</v>
      </c>
      <c r="Y133" s="31" t="s">
        <v>46</v>
      </c>
      <c r="Z133" s="31" t="s">
        <v>122</v>
      </c>
      <c r="AA133" s="31" t="s">
        <v>73</v>
      </c>
      <c r="AB133" s="31" t="s">
        <v>45</v>
      </c>
      <c r="AC133" s="41" t="s">
        <v>46</v>
      </c>
      <c r="AD133" s="31" t="s">
        <v>45</v>
      </c>
      <c r="AE133" s="41" t="s">
        <v>46</v>
      </c>
      <c r="AF133" s="31" t="s">
        <v>605</v>
      </c>
      <c r="AG133" s="42" t="s">
        <v>463</v>
      </c>
    </row>
    <row r="134" spans="1:33" ht="132">
      <c r="A134" s="161"/>
      <c r="B134" s="161"/>
      <c r="C134" s="161"/>
      <c r="D134" s="161"/>
      <c r="E134" s="161"/>
      <c r="F134" s="31" t="s">
        <v>606</v>
      </c>
      <c r="G134" s="31"/>
      <c r="H134" s="31" t="s">
        <v>329</v>
      </c>
      <c r="I134" s="29" t="s">
        <v>501</v>
      </c>
      <c r="J134" s="30" t="s">
        <v>38</v>
      </c>
      <c r="K134" s="30" t="s">
        <v>39</v>
      </c>
      <c r="L134" s="30">
        <v>0</v>
      </c>
      <c r="M134" s="30" t="s">
        <v>73</v>
      </c>
      <c r="N134" s="31" t="s">
        <v>577</v>
      </c>
      <c r="O134" s="31" t="s">
        <v>461</v>
      </c>
      <c r="P134" s="31" t="s">
        <v>75</v>
      </c>
      <c r="Q134" s="31" t="s">
        <v>45</v>
      </c>
      <c r="R134" s="31" t="s">
        <v>46</v>
      </c>
      <c r="S134" s="31" t="s">
        <v>47</v>
      </c>
      <c r="T134" s="31" t="s">
        <v>515</v>
      </c>
      <c r="U134" s="31" t="s">
        <v>120</v>
      </c>
      <c r="V134" s="31" t="s">
        <v>104</v>
      </c>
      <c r="W134" s="31" t="s">
        <v>522</v>
      </c>
      <c r="X134" s="31" t="s">
        <v>46</v>
      </c>
      <c r="Y134" s="31" t="s">
        <v>46</v>
      </c>
      <c r="Z134" s="31" t="s">
        <v>122</v>
      </c>
      <c r="AA134" s="31" t="s">
        <v>73</v>
      </c>
      <c r="AB134" s="31" t="s">
        <v>45</v>
      </c>
      <c r="AC134" s="41" t="s">
        <v>46</v>
      </c>
      <c r="AD134" s="31" t="s">
        <v>45</v>
      </c>
      <c r="AE134" s="41" t="s">
        <v>46</v>
      </c>
      <c r="AF134" s="31" t="s">
        <v>607</v>
      </c>
      <c r="AG134" s="42" t="s">
        <v>463</v>
      </c>
    </row>
    <row r="135" spans="1:33" ht="132">
      <c r="A135" s="161"/>
      <c r="B135" s="161"/>
      <c r="C135" s="161"/>
      <c r="D135" s="161"/>
      <c r="E135" s="161"/>
      <c r="F135" s="31" t="s">
        <v>608</v>
      </c>
      <c r="G135" s="31"/>
      <c r="H135" s="31" t="s">
        <v>329</v>
      </c>
      <c r="I135" s="29" t="s">
        <v>501</v>
      </c>
      <c r="J135" s="30" t="s">
        <v>38</v>
      </c>
      <c r="K135" s="30" t="s">
        <v>39</v>
      </c>
      <c r="L135" s="30">
        <v>0</v>
      </c>
      <c r="M135" s="30" t="s">
        <v>73</v>
      </c>
      <c r="N135" s="31" t="s">
        <v>577</v>
      </c>
      <c r="O135" s="31" t="s">
        <v>461</v>
      </c>
      <c r="P135" s="31" t="s">
        <v>75</v>
      </c>
      <c r="Q135" s="31" t="s">
        <v>45</v>
      </c>
      <c r="R135" s="31" t="s">
        <v>46</v>
      </c>
      <c r="S135" s="31" t="s">
        <v>47</v>
      </c>
      <c r="T135" s="31" t="s">
        <v>515</v>
      </c>
      <c r="U135" s="31" t="s">
        <v>120</v>
      </c>
      <c r="V135" s="31" t="s">
        <v>104</v>
      </c>
      <c r="W135" s="31" t="s">
        <v>522</v>
      </c>
      <c r="X135" s="31" t="s">
        <v>46</v>
      </c>
      <c r="Y135" s="31" t="s">
        <v>46</v>
      </c>
      <c r="Z135" s="31" t="s">
        <v>122</v>
      </c>
      <c r="AA135" s="31" t="s">
        <v>73</v>
      </c>
      <c r="AB135" s="31" t="s">
        <v>45</v>
      </c>
      <c r="AC135" s="41" t="s">
        <v>46</v>
      </c>
      <c r="AD135" s="31" t="s">
        <v>45</v>
      </c>
      <c r="AE135" s="41" t="s">
        <v>46</v>
      </c>
      <c r="AF135" s="31" t="s">
        <v>609</v>
      </c>
      <c r="AG135" s="42" t="s">
        <v>463</v>
      </c>
    </row>
    <row r="136" spans="1:33" ht="168">
      <c r="A136" s="161"/>
      <c r="B136" s="161"/>
      <c r="C136" s="161"/>
      <c r="D136" s="161" t="s">
        <v>610</v>
      </c>
      <c r="E136" s="161" t="s">
        <v>611</v>
      </c>
      <c r="F136" s="29" t="s">
        <v>612</v>
      </c>
      <c r="G136" s="29"/>
      <c r="H136" s="29" t="s">
        <v>329</v>
      </c>
      <c r="I136" s="29" t="s">
        <v>501</v>
      </c>
      <c r="J136" s="29" t="s">
        <v>41</v>
      </c>
      <c r="K136" s="29" t="s">
        <v>372</v>
      </c>
      <c r="L136" s="29" t="s">
        <v>459</v>
      </c>
      <c r="M136" s="29" t="s">
        <v>73</v>
      </c>
      <c r="N136" s="17" t="s">
        <v>613</v>
      </c>
      <c r="O136" s="31" t="s">
        <v>461</v>
      </c>
      <c r="P136" s="29" t="s">
        <v>75</v>
      </c>
      <c r="Q136" s="29" t="s">
        <v>45</v>
      </c>
      <c r="R136" s="30" t="s">
        <v>46</v>
      </c>
      <c r="S136" s="29" t="s">
        <v>47</v>
      </c>
      <c r="T136" s="29" t="s">
        <v>515</v>
      </c>
      <c r="U136" s="29" t="s">
        <v>77</v>
      </c>
      <c r="V136" s="29" t="s">
        <v>104</v>
      </c>
      <c r="W136" s="29" t="s">
        <v>306</v>
      </c>
      <c r="X136" s="29" t="s">
        <v>46</v>
      </c>
      <c r="Y136" s="30" t="s">
        <v>46</v>
      </c>
      <c r="Z136" s="29" t="s">
        <v>46</v>
      </c>
      <c r="AA136" s="29" t="s">
        <v>46</v>
      </c>
      <c r="AB136" s="29" t="s">
        <v>45</v>
      </c>
      <c r="AC136" s="29" t="s">
        <v>46</v>
      </c>
      <c r="AD136" s="29" t="s">
        <v>45</v>
      </c>
      <c r="AE136" s="29" t="s">
        <v>46</v>
      </c>
      <c r="AF136" s="17" t="s">
        <v>614</v>
      </c>
      <c r="AG136" s="17" t="s">
        <v>463</v>
      </c>
    </row>
    <row r="137" spans="1:33" ht="288">
      <c r="A137" s="161"/>
      <c r="B137" s="161"/>
      <c r="C137" s="161"/>
      <c r="D137" s="161"/>
      <c r="E137" s="161"/>
      <c r="F137" s="29" t="s">
        <v>615</v>
      </c>
      <c r="G137" s="29"/>
      <c r="H137" s="29" t="s">
        <v>329</v>
      </c>
      <c r="I137" s="29" t="s">
        <v>501</v>
      </c>
      <c r="J137" s="29" t="s">
        <v>41</v>
      </c>
      <c r="K137" s="29" t="s">
        <v>372</v>
      </c>
      <c r="L137" s="29" t="s">
        <v>459</v>
      </c>
      <c r="M137" s="29">
        <v>0.5</v>
      </c>
      <c r="N137" s="17" t="s">
        <v>616</v>
      </c>
      <c r="O137" s="29" t="s">
        <v>461</v>
      </c>
      <c r="P137" s="29" t="s">
        <v>44</v>
      </c>
      <c r="Q137" s="29" t="s">
        <v>45</v>
      </c>
      <c r="R137" s="30" t="s">
        <v>46</v>
      </c>
      <c r="S137" s="29" t="s">
        <v>47</v>
      </c>
      <c r="T137" s="29" t="s">
        <v>515</v>
      </c>
      <c r="U137" s="29" t="s">
        <v>77</v>
      </c>
      <c r="V137" s="29" t="s">
        <v>104</v>
      </c>
      <c r="W137" s="29" t="s">
        <v>522</v>
      </c>
      <c r="X137" s="29" t="s">
        <v>46</v>
      </c>
      <c r="Y137" s="30" t="s">
        <v>46</v>
      </c>
      <c r="Z137" s="29" t="s">
        <v>122</v>
      </c>
      <c r="AA137" s="29">
        <v>1</v>
      </c>
      <c r="AB137" s="29" t="s">
        <v>45</v>
      </c>
      <c r="AC137" s="29" t="s">
        <v>46</v>
      </c>
      <c r="AD137" s="29" t="s">
        <v>45</v>
      </c>
      <c r="AE137" s="29" t="s">
        <v>46</v>
      </c>
      <c r="AF137" s="17" t="s">
        <v>617</v>
      </c>
      <c r="AG137" s="17" t="s">
        <v>528</v>
      </c>
    </row>
    <row r="138" spans="1:33" ht="168">
      <c r="A138" s="161"/>
      <c r="B138" s="161"/>
      <c r="C138" s="161"/>
      <c r="D138" s="161"/>
      <c r="E138" s="161"/>
      <c r="F138" s="29" t="s">
        <v>618</v>
      </c>
      <c r="G138" s="29"/>
      <c r="H138" s="29" t="s">
        <v>329</v>
      </c>
      <c r="I138" s="29" t="s">
        <v>501</v>
      </c>
      <c r="J138" s="29" t="s">
        <v>41</v>
      </c>
      <c r="K138" s="29" t="s">
        <v>372</v>
      </c>
      <c r="L138" s="29" t="s">
        <v>459</v>
      </c>
      <c r="M138" s="29" t="s">
        <v>73</v>
      </c>
      <c r="N138" s="17" t="s">
        <v>613</v>
      </c>
      <c r="O138" s="31" t="s">
        <v>461</v>
      </c>
      <c r="P138" s="29" t="s">
        <v>75</v>
      </c>
      <c r="Q138" s="29" t="s">
        <v>45</v>
      </c>
      <c r="R138" s="30" t="s">
        <v>46</v>
      </c>
      <c r="S138" s="29" t="s">
        <v>47</v>
      </c>
      <c r="T138" s="29" t="s">
        <v>515</v>
      </c>
      <c r="U138" s="29" t="s">
        <v>77</v>
      </c>
      <c r="V138" s="29" t="s">
        <v>104</v>
      </c>
      <c r="W138" s="29" t="s">
        <v>306</v>
      </c>
      <c r="X138" s="29" t="s">
        <v>46</v>
      </c>
      <c r="Y138" s="30" t="s">
        <v>46</v>
      </c>
      <c r="Z138" s="29" t="s">
        <v>46</v>
      </c>
      <c r="AA138" s="29" t="s">
        <v>46</v>
      </c>
      <c r="AB138" s="29" t="s">
        <v>45</v>
      </c>
      <c r="AC138" s="29" t="s">
        <v>46</v>
      </c>
      <c r="AD138" s="29" t="s">
        <v>45</v>
      </c>
      <c r="AE138" s="29" t="s">
        <v>46</v>
      </c>
      <c r="AF138" s="17" t="s">
        <v>619</v>
      </c>
      <c r="AG138" s="17" t="s">
        <v>463</v>
      </c>
    </row>
    <row r="139" spans="1:33" ht="192">
      <c r="A139" s="161"/>
      <c r="B139" s="161"/>
      <c r="C139" s="161"/>
      <c r="D139" s="161"/>
      <c r="E139" s="161"/>
      <c r="F139" s="29" t="s">
        <v>620</v>
      </c>
      <c r="G139" s="29"/>
      <c r="H139" s="29" t="s">
        <v>329</v>
      </c>
      <c r="I139" s="29" t="s">
        <v>501</v>
      </c>
      <c r="J139" s="29" t="s">
        <v>41</v>
      </c>
      <c r="K139" s="29" t="s">
        <v>372</v>
      </c>
      <c r="L139" s="29" t="s">
        <v>459</v>
      </c>
      <c r="M139" s="29">
        <v>0.5</v>
      </c>
      <c r="N139" s="17" t="s">
        <v>621</v>
      </c>
      <c r="O139" s="29" t="s">
        <v>461</v>
      </c>
      <c r="P139" s="29" t="s">
        <v>44</v>
      </c>
      <c r="Q139" s="29" t="s">
        <v>45</v>
      </c>
      <c r="R139" s="30" t="s">
        <v>46</v>
      </c>
      <c r="S139" s="29" t="s">
        <v>47</v>
      </c>
      <c r="T139" s="29" t="s">
        <v>515</v>
      </c>
      <c r="U139" s="29" t="s">
        <v>77</v>
      </c>
      <c r="V139" s="29" t="s">
        <v>104</v>
      </c>
      <c r="W139" s="29" t="s">
        <v>522</v>
      </c>
      <c r="X139" s="29" t="s">
        <v>46</v>
      </c>
      <c r="Y139" s="30" t="s">
        <v>46</v>
      </c>
      <c r="Z139" s="29" t="s">
        <v>122</v>
      </c>
      <c r="AA139" s="29">
        <v>1</v>
      </c>
      <c r="AB139" s="29" t="s">
        <v>45</v>
      </c>
      <c r="AC139" s="29" t="s">
        <v>46</v>
      </c>
      <c r="AD139" s="29" t="s">
        <v>45</v>
      </c>
      <c r="AE139" s="29" t="s">
        <v>46</v>
      </c>
      <c r="AF139" s="17" t="s">
        <v>622</v>
      </c>
      <c r="AG139" s="17" t="s">
        <v>528</v>
      </c>
    </row>
    <row r="140" spans="1:33" ht="216">
      <c r="A140" s="161"/>
      <c r="B140" s="161"/>
      <c r="C140" s="161"/>
      <c r="D140" s="161"/>
      <c r="E140" s="161"/>
      <c r="F140" s="31" t="s">
        <v>623</v>
      </c>
      <c r="G140" s="31"/>
      <c r="H140" s="31" t="s">
        <v>329</v>
      </c>
      <c r="I140" s="29" t="s">
        <v>501</v>
      </c>
      <c r="J140" s="30" t="s">
        <v>41</v>
      </c>
      <c r="K140" s="30" t="s">
        <v>372</v>
      </c>
      <c r="L140" s="30">
        <v>0</v>
      </c>
      <c r="M140" s="30" t="s">
        <v>73</v>
      </c>
      <c r="N140" s="31" t="s">
        <v>624</v>
      </c>
      <c r="O140" s="31" t="s">
        <v>461</v>
      </c>
      <c r="P140" s="31" t="s">
        <v>75</v>
      </c>
      <c r="Q140" s="31" t="s">
        <v>45</v>
      </c>
      <c r="R140" s="31" t="s">
        <v>46</v>
      </c>
      <c r="S140" s="31" t="s">
        <v>47</v>
      </c>
      <c r="T140" s="31" t="s">
        <v>515</v>
      </c>
      <c r="U140" s="31" t="s">
        <v>120</v>
      </c>
      <c r="V140" s="31" t="s">
        <v>104</v>
      </c>
      <c r="W140" s="31" t="s">
        <v>522</v>
      </c>
      <c r="X140" s="31" t="s">
        <v>46</v>
      </c>
      <c r="Y140" s="31" t="s">
        <v>46</v>
      </c>
      <c r="Z140" s="31" t="s">
        <v>122</v>
      </c>
      <c r="AA140" s="31" t="s">
        <v>73</v>
      </c>
      <c r="AB140" s="31" t="s">
        <v>45</v>
      </c>
      <c r="AC140" s="41" t="s">
        <v>46</v>
      </c>
      <c r="AD140" s="31" t="s">
        <v>45</v>
      </c>
      <c r="AE140" s="41" t="s">
        <v>46</v>
      </c>
      <c r="AF140" s="31" t="s">
        <v>625</v>
      </c>
      <c r="AG140" s="42" t="s">
        <v>463</v>
      </c>
    </row>
    <row r="141" spans="1:33" ht="168">
      <c r="A141" s="161"/>
      <c r="B141" s="161"/>
      <c r="C141" s="161"/>
      <c r="D141" s="161"/>
      <c r="E141" s="161"/>
      <c r="F141" s="31" t="s">
        <v>626</v>
      </c>
      <c r="G141" s="31"/>
      <c r="H141" s="31" t="s">
        <v>329</v>
      </c>
      <c r="I141" s="29" t="s">
        <v>501</v>
      </c>
      <c r="J141" s="30" t="s">
        <v>41</v>
      </c>
      <c r="K141" s="30" t="s">
        <v>372</v>
      </c>
      <c r="L141" s="30">
        <v>0</v>
      </c>
      <c r="M141" s="30" t="s">
        <v>73</v>
      </c>
      <c r="N141" s="31" t="s">
        <v>624</v>
      </c>
      <c r="O141" s="31" t="s">
        <v>461</v>
      </c>
      <c r="P141" s="31" t="s">
        <v>75</v>
      </c>
      <c r="Q141" s="31" t="s">
        <v>45</v>
      </c>
      <c r="R141" s="31" t="s">
        <v>46</v>
      </c>
      <c r="S141" s="31" t="s">
        <v>47</v>
      </c>
      <c r="T141" s="31" t="s">
        <v>515</v>
      </c>
      <c r="U141" s="31" t="s">
        <v>120</v>
      </c>
      <c r="V141" s="31" t="s">
        <v>104</v>
      </c>
      <c r="W141" s="31" t="s">
        <v>522</v>
      </c>
      <c r="X141" s="31" t="s">
        <v>46</v>
      </c>
      <c r="Y141" s="31" t="s">
        <v>46</v>
      </c>
      <c r="Z141" s="31" t="s">
        <v>122</v>
      </c>
      <c r="AA141" s="31" t="s">
        <v>73</v>
      </c>
      <c r="AB141" s="31" t="s">
        <v>45</v>
      </c>
      <c r="AC141" s="41" t="s">
        <v>46</v>
      </c>
      <c r="AD141" s="31" t="s">
        <v>45</v>
      </c>
      <c r="AE141" s="41" t="s">
        <v>46</v>
      </c>
      <c r="AF141" s="31" t="s">
        <v>627</v>
      </c>
      <c r="AG141" s="42" t="s">
        <v>463</v>
      </c>
    </row>
    <row r="142" spans="1:33" ht="228">
      <c r="A142" s="161"/>
      <c r="B142" s="161"/>
      <c r="C142" s="161"/>
      <c r="D142" s="161"/>
      <c r="E142" s="161"/>
      <c r="F142" s="31" t="s">
        <v>628</v>
      </c>
      <c r="G142" s="31"/>
      <c r="H142" s="31" t="s">
        <v>329</v>
      </c>
      <c r="I142" s="29" t="s">
        <v>501</v>
      </c>
      <c r="J142" s="30" t="s">
        <v>41</v>
      </c>
      <c r="K142" s="30" t="s">
        <v>372</v>
      </c>
      <c r="L142" s="30">
        <v>0</v>
      </c>
      <c r="M142" s="30" t="s">
        <v>73</v>
      </c>
      <c r="N142" s="31" t="s">
        <v>624</v>
      </c>
      <c r="O142" s="31" t="s">
        <v>461</v>
      </c>
      <c r="P142" s="31" t="s">
        <v>75</v>
      </c>
      <c r="Q142" s="31" t="s">
        <v>45</v>
      </c>
      <c r="R142" s="31" t="s">
        <v>46</v>
      </c>
      <c r="S142" s="31" t="s">
        <v>47</v>
      </c>
      <c r="T142" s="31" t="s">
        <v>515</v>
      </c>
      <c r="U142" s="31" t="s">
        <v>120</v>
      </c>
      <c r="V142" s="31" t="s">
        <v>104</v>
      </c>
      <c r="W142" s="31" t="s">
        <v>522</v>
      </c>
      <c r="X142" s="31" t="s">
        <v>46</v>
      </c>
      <c r="Y142" s="31" t="s">
        <v>46</v>
      </c>
      <c r="Z142" s="31" t="s">
        <v>122</v>
      </c>
      <c r="AA142" s="31" t="s">
        <v>73</v>
      </c>
      <c r="AB142" s="31" t="s">
        <v>45</v>
      </c>
      <c r="AC142" s="41" t="s">
        <v>46</v>
      </c>
      <c r="AD142" s="31" t="s">
        <v>45</v>
      </c>
      <c r="AE142" s="41" t="s">
        <v>46</v>
      </c>
      <c r="AF142" s="31" t="s">
        <v>629</v>
      </c>
      <c r="AG142" s="42" t="s">
        <v>463</v>
      </c>
    </row>
    <row r="143" spans="1:33" ht="192">
      <c r="A143" s="161"/>
      <c r="B143" s="161"/>
      <c r="C143" s="161"/>
      <c r="D143" s="161"/>
      <c r="E143" s="161"/>
      <c r="F143" s="31" t="s">
        <v>630</v>
      </c>
      <c r="G143" s="31"/>
      <c r="H143" s="31" t="s">
        <v>329</v>
      </c>
      <c r="I143" s="29" t="s">
        <v>501</v>
      </c>
      <c r="J143" s="30" t="s">
        <v>41</v>
      </c>
      <c r="K143" s="30" t="s">
        <v>372</v>
      </c>
      <c r="L143" s="30">
        <v>0</v>
      </c>
      <c r="M143" s="30" t="s">
        <v>73</v>
      </c>
      <c r="N143" s="31" t="s">
        <v>624</v>
      </c>
      <c r="O143" s="31" t="s">
        <v>461</v>
      </c>
      <c r="P143" s="31" t="s">
        <v>75</v>
      </c>
      <c r="Q143" s="31" t="s">
        <v>45</v>
      </c>
      <c r="R143" s="31" t="s">
        <v>46</v>
      </c>
      <c r="S143" s="31" t="s">
        <v>47</v>
      </c>
      <c r="T143" s="31" t="s">
        <v>515</v>
      </c>
      <c r="U143" s="31" t="s">
        <v>120</v>
      </c>
      <c r="V143" s="31" t="s">
        <v>104</v>
      </c>
      <c r="W143" s="31" t="s">
        <v>522</v>
      </c>
      <c r="X143" s="31" t="s">
        <v>46</v>
      </c>
      <c r="Y143" s="31" t="s">
        <v>46</v>
      </c>
      <c r="Z143" s="31" t="s">
        <v>122</v>
      </c>
      <c r="AA143" s="31" t="s">
        <v>73</v>
      </c>
      <c r="AB143" s="31" t="s">
        <v>45</v>
      </c>
      <c r="AC143" s="41" t="s">
        <v>46</v>
      </c>
      <c r="AD143" s="31" t="s">
        <v>45</v>
      </c>
      <c r="AE143" s="41" t="s">
        <v>46</v>
      </c>
      <c r="AF143" s="31" t="s">
        <v>631</v>
      </c>
      <c r="AG143" s="42" t="s">
        <v>463</v>
      </c>
    </row>
    <row r="144" spans="1:33" ht="288">
      <c r="A144" s="161"/>
      <c r="B144" s="161"/>
      <c r="C144" s="161"/>
      <c r="D144" s="161"/>
      <c r="E144" s="161"/>
      <c r="F144" s="31" t="s">
        <v>632</v>
      </c>
      <c r="G144" s="31"/>
      <c r="H144" s="31" t="s">
        <v>329</v>
      </c>
      <c r="I144" s="29" t="s">
        <v>501</v>
      </c>
      <c r="J144" s="30" t="s">
        <v>41</v>
      </c>
      <c r="K144" s="30" t="s">
        <v>372</v>
      </c>
      <c r="L144" s="30">
        <v>0</v>
      </c>
      <c r="M144" s="30" t="s">
        <v>73</v>
      </c>
      <c r="N144" s="31" t="s">
        <v>624</v>
      </c>
      <c r="O144" s="31" t="s">
        <v>461</v>
      </c>
      <c r="P144" s="31" t="s">
        <v>75</v>
      </c>
      <c r="Q144" s="31" t="s">
        <v>45</v>
      </c>
      <c r="R144" s="31" t="s">
        <v>46</v>
      </c>
      <c r="S144" s="31" t="s">
        <v>47</v>
      </c>
      <c r="T144" s="31" t="s">
        <v>515</v>
      </c>
      <c r="U144" s="31" t="s">
        <v>120</v>
      </c>
      <c r="V144" s="31" t="s">
        <v>104</v>
      </c>
      <c r="W144" s="31" t="s">
        <v>522</v>
      </c>
      <c r="X144" s="31" t="s">
        <v>46</v>
      </c>
      <c r="Y144" s="31" t="s">
        <v>46</v>
      </c>
      <c r="Z144" s="31" t="s">
        <v>122</v>
      </c>
      <c r="AA144" s="31" t="s">
        <v>73</v>
      </c>
      <c r="AB144" s="31" t="s">
        <v>45</v>
      </c>
      <c r="AC144" s="41" t="s">
        <v>46</v>
      </c>
      <c r="AD144" s="31" t="s">
        <v>45</v>
      </c>
      <c r="AE144" s="41" t="s">
        <v>46</v>
      </c>
      <c r="AF144" s="31" t="s">
        <v>633</v>
      </c>
      <c r="AG144" s="42" t="s">
        <v>463</v>
      </c>
    </row>
    <row r="145" spans="1:33" ht="228">
      <c r="A145" s="161"/>
      <c r="B145" s="161"/>
      <c r="C145" s="161"/>
      <c r="D145" s="161"/>
      <c r="E145" s="161"/>
      <c r="F145" s="31" t="s">
        <v>634</v>
      </c>
      <c r="G145" s="31"/>
      <c r="H145" s="31" t="s">
        <v>329</v>
      </c>
      <c r="I145" s="29" t="s">
        <v>501</v>
      </c>
      <c r="J145" s="30" t="s">
        <v>41</v>
      </c>
      <c r="K145" s="30" t="s">
        <v>372</v>
      </c>
      <c r="L145" s="30">
        <v>0</v>
      </c>
      <c r="M145" s="30" t="s">
        <v>73</v>
      </c>
      <c r="N145" s="31" t="s">
        <v>624</v>
      </c>
      <c r="O145" s="31" t="s">
        <v>461</v>
      </c>
      <c r="P145" s="31" t="s">
        <v>75</v>
      </c>
      <c r="Q145" s="31" t="s">
        <v>45</v>
      </c>
      <c r="R145" s="31" t="s">
        <v>46</v>
      </c>
      <c r="S145" s="31" t="s">
        <v>47</v>
      </c>
      <c r="T145" s="31" t="s">
        <v>515</v>
      </c>
      <c r="U145" s="31" t="s">
        <v>120</v>
      </c>
      <c r="V145" s="31" t="s">
        <v>104</v>
      </c>
      <c r="W145" s="31" t="s">
        <v>522</v>
      </c>
      <c r="X145" s="31" t="s">
        <v>46</v>
      </c>
      <c r="Y145" s="31" t="s">
        <v>46</v>
      </c>
      <c r="Z145" s="31" t="s">
        <v>122</v>
      </c>
      <c r="AA145" s="31" t="s">
        <v>73</v>
      </c>
      <c r="AB145" s="31" t="s">
        <v>45</v>
      </c>
      <c r="AC145" s="41" t="s">
        <v>46</v>
      </c>
      <c r="AD145" s="31" t="s">
        <v>45</v>
      </c>
      <c r="AE145" s="41" t="s">
        <v>46</v>
      </c>
      <c r="AF145" s="31" t="s">
        <v>635</v>
      </c>
      <c r="AG145" s="42" t="s">
        <v>463</v>
      </c>
    </row>
    <row r="146" spans="1:33" ht="204">
      <c r="A146" s="161"/>
      <c r="B146" s="161"/>
      <c r="C146" s="161"/>
      <c r="D146" s="161"/>
      <c r="E146" s="161"/>
      <c r="F146" s="31" t="s">
        <v>636</v>
      </c>
      <c r="G146" s="31"/>
      <c r="H146" s="31" t="s">
        <v>329</v>
      </c>
      <c r="I146" s="29" t="s">
        <v>501</v>
      </c>
      <c r="J146" s="30" t="s">
        <v>41</v>
      </c>
      <c r="K146" s="30" t="s">
        <v>372</v>
      </c>
      <c r="L146" s="30">
        <v>0</v>
      </c>
      <c r="M146" s="30" t="s">
        <v>73</v>
      </c>
      <c r="N146" s="31" t="s">
        <v>637</v>
      </c>
      <c r="O146" s="31" t="s">
        <v>461</v>
      </c>
      <c r="P146" s="31" t="s">
        <v>75</v>
      </c>
      <c r="Q146" s="31" t="s">
        <v>45</v>
      </c>
      <c r="R146" s="31" t="s">
        <v>46</v>
      </c>
      <c r="S146" s="31" t="s">
        <v>47</v>
      </c>
      <c r="T146" s="31" t="s">
        <v>515</v>
      </c>
      <c r="U146" s="31" t="s">
        <v>120</v>
      </c>
      <c r="V146" s="31" t="s">
        <v>104</v>
      </c>
      <c r="W146" s="31" t="s">
        <v>522</v>
      </c>
      <c r="X146" s="31" t="s">
        <v>46</v>
      </c>
      <c r="Y146" s="31" t="s">
        <v>46</v>
      </c>
      <c r="Z146" s="31" t="s">
        <v>122</v>
      </c>
      <c r="AA146" s="31" t="s">
        <v>73</v>
      </c>
      <c r="AB146" s="31" t="s">
        <v>45</v>
      </c>
      <c r="AC146" s="41" t="s">
        <v>46</v>
      </c>
      <c r="AD146" s="31" t="s">
        <v>45</v>
      </c>
      <c r="AE146" s="41" t="s">
        <v>46</v>
      </c>
      <c r="AF146" s="31" t="s">
        <v>638</v>
      </c>
      <c r="AG146" s="42" t="s">
        <v>463</v>
      </c>
    </row>
    <row r="147" spans="1:33" ht="288">
      <c r="A147" s="161"/>
      <c r="B147" s="161"/>
      <c r="C147" s="161"/>
      <c r="D147" s="161"/>
      <c r="E147" s="161"/>
      <c r="F147" s="31" t="s">
        <v>639</v>
      </c>
      <c r="G147" s="31"/>
      <c r="H147" s="31" t="s">
        <v>329</v>
      </c>
      <c r="I147" s="29" t="s">
        <v>501</v>
      </c>
      <c r="J147" s="30" t="s">
        <v>41</v>
      </c>
      <c r="K147" s="30" t="s">
        <v>372</v>
      </c>
      <c r="L147" s="30">
        <v>0</v>
      </c>
      <c r="M147" s="30" t="s">
        <v>73</v>
      </c>
      <c r="N147" s="31" t="s">
        <v>624</v>
      </c>
      <c r="O147" s="31" t="s">
        <v>461</v>
      </c>
      <c r="P147" s="31" t="s">
        <v>75</v>
      </c>
      <c r="Q147" s="31" t="s">
        <v>45</v>
      </c>
      <c r="R147" s="31" t="s">
        <v>46</v>
      </c>
      <c r="S147" s="31" t="s">
        <v>47</v>
      </c>
      <c r="T147" s="31" t="s">
        <v>515</v>
      </c>
      <c r="U147" s="31" t="s">
        <v>120</v>
      </c>
      <c r="V147" s="31" t="s">
        <v>104</v>
      </c>
      <c r="W147" s="31" t="s">
        <v>522</v>
      </c>
      <c r="X147" s="31" t="s">
        <v>46</v>
      </c>
      <c r="Y147" s="31" t="s">
        <v>46</v>
      </c>
      <c r="Z147" s="31" t="s">
        <v>122</v>
      </c>
      <c r="AA147" s="31" t="s">
        <v>73</v>
      </c>
      <c r="AB147" s="31" t="s">
        <v>45</v>
      </c>
      <c r="AC147" s="41" t="s">
        <v>46</v>
      </c>
      <c r="AD147" s="31" t="s">
        <v>45</v>
      </c>
      <c r="AE147" s="41" t="s">
        <v>46</v>
      </c>
      <c r="AF147" s="31" t="s">
        <v>640</v>
      </c>
      <c r="AG147" s="42" t="s">
        <v>463</v>
      </c>
    </row>
    <row r="148" spans="1:33" ht="192">
      <c r="A148" s="161"/>
      <c r="B148" s="161"/>
      <c r="C148" s="161"/>
      <c r="D148" s="161"/>
      <c r="E148" s="161"/>
      <c r="F148" s="31" t="s">
        <v>641</v>
      </c>
      <c r="G148" s="31"/>
      <c r="H148" s="31" t="s">
        <v>329</v>
      </c>
      <c r="I148" s="29" t="s">
        <v>501</v>
      </c>
      <c r="J148" s="30" t="s">
        <v>41</v>
      </c>
      <c r="K148" s="30" t="s">
        <v>372</v>
      </c>
      <c r="L148" s="30">
        <v>0</v>
      </c>
      <c r="M148" s="30" t="s">
        <v>73</v>
      </c>
      <c r="N148" s="31" t="s">
        <v>624</v>
      </c>
      <c r="O148" s="31" t="s">
        <v>461</v>
      </c>
      <c r="P148" s="31" t="s">
        <v>75</v>
      </c>
      <c r="Q148" s="31" t="s">
        <v>45</v>
      </c>
      <c r="R148" s="31" t="s">
        <v>46</v>
      </c>
      <c r="S148" s="31" t="s">
        <v>47</v>
      </c>
      <c r="T148" s="31" t="s">
        <v>515</v>
      </c>
      <c r="U148" s="31" t="s">
        <v>120</v>
      </c>
      <c r="V148" s="31" t="s">
        <v>104</v>
      </c>
      <c r="W148" s="31" t="s">
        <v>522</v>
      </c>
      <c r="X148" s="31" t="s">
        <v>46</v>
      </c>
      <c r="Y148" s="31" t="s">
        <v>46</v>
      </c>
      <c r="Z148" s="31" t="s">
        <v>122</v>
      </c>
      <c r="AA148" s="31" t="s">
        <v>73</v>
      </c>
      <c r="AB148" s="31" t="s">
        <v>45</v>
      </c>
      <c r="AC148" s="41" t="s">
        <v>46</v>
      </c>
      <c r="AD148" s="31" t="s">
        <v>45</v>
      </c>
      <c r="AE148" s="41" t="s">
        <v>46</v>
      </c>
      <c r="AF148" s="31" t="s">
        <v>642</v>
      </c>
      <c r="AG148" s="42" t="s">
        <v>463</v>
      </c>
    </row>
    <row r="149" spans="1:33" ht="228">
      <c r="A149" s="161"/>
      <c r="B149" s="161"/>
      <c r="C149" s="161"/>
      <c r="D149" s="161"/>
      <c r="E149" s="161"/>
      <c r="F149" s="31" t="s">
        <v>643</v>
      </c>
      <c r="G149" s="31"/>
      <c r="H149" s="31" t="s">
        <v>329</v>
      </c>
      <c r="I149" s="29" t="s">
        <v>501</v>
      </c>
      <c r="J149" s="30" t="s">
        <v>41</v>
      </c>
      <c r="K149" s="30" t="s">
        <v>372</v>
      </c>
      <c r="L149" s="30">
        <v>0</v>
      </c>
      <c r="M149" s="30" t="s">
        <v>73</v>
      </c>
      <c r="N149" s="31" t="s">
        <v>624</v>
      </c>
      <c r="O149" s="31" t="s">
        <v>461</v>
      </c>
      <c r="P149" s="31" t="s">
        <v>44</v>
      </c>
      <c r="Q149" s="31" t="s">
        <v>45</v>
      </c>
      <c r="R149" s="31" t="s">
        <v>46</v>
      </c>
      <c r="S149" s="31" t="s">
        <v>47</v>
      </c>
      <c r="T149" s="31" t="s">
        <v>515</v>
      </c>
      <c r="U149" s="31" t="s">
        <v>120</v>
      </c>
      <c r="V149" s="31" t="s">
        <v>104</v>
      </c>
      <c r="W149" s="31" t="s">
        <v>522</v>
      </c>
      <c r="X149" s="31" t="s">
        <v>46</v>
      </c>
      <c r="Y149" s="31" t="s">
        <v>46</v>
      </c>
      <c r="Z149" s="31" t="s">
        <v>122</v>
      </c>
      <c r="AA149" s="31" t="s">
        <v>73</v>
      </c>
      <c r="AB149" s="31" t="s">
        <v>45</v>
      </c>
      <c r="AC149" s="41" t="s">
        <v>46</v>
      </c>
      <c r="AD149" s="31" t="s">
        <v>45</v>
      </c>
      <c r="AE149" s="41" t="s">
        <v>46</v>
      </c>
      <c r="AF149" s="31" t="s">
        <v>644</v>
      </c>
      <c r="AG149" s="42" t="s">
        <v>463</v>
      </c>
    </row>
    <row r="150" spans="1:33" ht="409.5">
      <c r="A150" s="161"/>
      <c r="B150" s="161"/>
      <c r="C150" s="161"/>
      <c r="D150" s="170" t="s">
        <v>645</v>
      </c>
      <c r="E150" s="228" t="s">
        <v>646</v>
      </c>
      <c r="F150" s="29" t="s">
        <v>647</v>
      </c>
      <c r="G150" s="29"/>
      <c r="H150" s="29" t="s">
        <v>136</v>
      </c>
      <c r="I150" s="29" t="s">
        <v>501</v>
      </c>
      <c r="J150" s="29" t="s">
        <v>38</v>
      </c>
      <c r="K150" s="29" t="s">
        <v>39</v>
      </c>
      <c r="L150" s="29" t="s">
        <v>459</v>
      </c>
      <c r="M150" s="29">
        <v>0.5</v>
      </c>
      <c r="N150" s="17" t="s">
        <v>46</v>
      </c>
      <c r="O150" s="29" t="s">
        <v>461</v>
      </c>
      <c r="P150" s="29" t="s">
        <v>75</v>
      </c>
      <c r="Q150" s="29" t="s">
        <v>47</v>
      </c>
      <c r="R150" s="29" t="s">
        <v>648</v>
      </c>
      <c r="S150" s="29" t="s">
        <v>47</v>
      </c>
      <c r="T150" s="29" t="s">
        <v>515</v>
      </c>
      <c r="U150" s="29" t="s">
        <v>120</v>
      </c>
      <c r="V150" s="29" t="s">
        <v>104</v>
      </c>
      <c r="W150" s="29" t="s">
        <v>522</v>
      </c>
      <c r="X150" s="29" t="s">
        <v>46</v>
      </c>
      <c r="Y150" s="30" t="s">
        <v>46</v>
      </c>
      <c r="Z150" s="29" t="s">
        <v>122</v>
      </c>
      <c r="AA150" s="29">
        <v>1</v>
      </c>
      <c r="AB150" s="29" t="s">
        <v>45</v>
      </c>
      <c r="AC150" s="29" t="s">
        <v>46</v>
      </c>
      <c r="AD150" s="29" t="s">
        <v>45</v>
      </c>
      <c r="AE150" s="29" t="s">
        <v>46</v>
      </c>
      <c r="AF150" s="17" t="s">
        <v>649</v>
      </c>
      <c r="AG150" s="17" t="s">
        <v>528</v>
      </c>
    </row>
    <row r="151" spans="1:33" ht="409.5">
      <c r="A151" s="161"/>
      <c r="B151" s="161"/>
      <c r="C151" s="161"/>
      <c r="D151" s="170"/>
      <c r="E151" s="161"/>
      <c r="F151" s="29" t="s">
        <v>650</v>
      </c>
      <c r="G151" s="29"/>
      <c r="H151" s="29" t="s">
        <v>136</v>
      </c>
      <c r="I151" s="29" t="s">
        <v>501</v>
      </c>
      <c r="J151" s="29" t="s">
        <v>38</v>
      </c>
      <c r="K151" s="29" t="s">
        <v>39</v>
      </c>
      <c r="L151" s="29" t="s">
        <v>459</v>
      </c>
      <c r="M151" s="29" t="s">
        <v>73</v>
      </c>
      <c r="N151" s="17" t="s">
        <v>46</v>
      </c>
      <c r="O151" s="29" t="s">
        <v>461</v>
      </c>
      <c r="P151" s="29" t="s">
        <v>75</v>
      </c>
      <c r="Q151" s="29" t="s">
        <v>47</v>
      </c>
      <c r="R151" s="29" t="s">
        <v>648</v>
      </c>
      <c r="S151" s="29" t="s">
        <v>47</v>
      </c>
      <c r="T151" s="29" t="s">
        <v>515</v>
      </c>
      <c r="U151" s="29" t="s">
        <v>120</v>
      </c>
      <c r="V151" s="29" t="s">
        <v>104</v>
      </c>
      <c r="W151" s="29" t="s">
        <v>516</v>
      </c>
      <c r="X151" s="29" t="s">
        <v>46</v>
      </c>
      <c r="Y151" s="30" t="s">
        <v>46</v>
      </c>
      <c r="Z151" s="29" t="s">
        <v>122</v>
      </c>
      <c r="AA151" s="29">
        <v>1</v>
      </c>
      <c r="AB151" s="29" t="s">
        <v>45</v>
      </c>
      <c r="AC151" s="29" t="s">
        <v>46</v>
      </c>
      <c r="AD151" s="29" t="s">
        <v>45</v>
      </c>
      <c r="AE151" s="29" t="s">
        <v>46</v>
      </c>
      <c r="AF151" s="17" t="s">
        <v>651</v>
      </c>
      <c r="AG151" s="17" t="s">
        <v>463</v>
      </c>
    </row>
    <row r="152" spans="1:33" ht="276">
      <c r="A152" s="161"/>
      <c r="B152" s="161"/>
      <c r="C152" s="161"/>
      <c r="D152" s="161"/>
      <c r="E152" s="161"/>
      <c r="F152" s="31" t="s">
        <v>652</v>
      </c>
      <c r="G152" s="31"/>
      <c r="H152" s="31" t="s">
        <v>136</v>
      </c>
      <c r="I152" s="29" t="s">
        <v>501</v>
      </c>
      <c r="J152" s="30" t="s">
        <v>38</v>
      </c>
      <c r="K152" s="30" t="s">
        <v>39</v>
      </c>
      <c r="L152" s="30" t="s">
        <v>459</v>
      </c>
      <c r="M152" s="30" t="s">
        <v>73</v>
      </c>
      <c r="N152" s="31" t="s">
        <v>46</v>
      </c>
      <c r="O152" s="31" t="s">
        <v>461</v>
      </c>
      <c r="P152" s="31" t="s">
        <v>75</v>
      </c>
      <c r="Q152" s="31" t="s">
        <v>47</v>
      </c>
      <c r="R152" s="31" t="s">
        <v>648</v>
      </c>
      <c r="S152" s="31" t="s">
        <v>47</v>
      </c>
      <c r="T152" s="31" t="s">
        <v>515</v>
      </c>
      <c r="U152" s="31" t="s">
        <v>120</v>
      </c>
      <c r="V152" s="31" t="s">
        <v>104</v>
      </c>
      <c r="W152" s="31" t="s">
        <v>522</v>
      </c>
      <c r="X152" s="31" t="s">
        <v>46</v>
      </c>
      <c r="Y152" s="31" t="s">
        <v>46</v>
      </c>
      <c r="Z152" s="31" t="s">
        <v>122</v>
      </c>
      <c r="AA152" s="31" t="s">
        <v>73</v>
      </c>
      <c r="AB152" s="31" t="s">
        <v>45</v>
      </c>
      <c r="AC152" s="41" t="s">
        <v>46</v>
      </c>
      <c r="AD152" s="31" t="s">
        <v>45</v>
      </c>
      <c r="AE152" s="41" t="s">
        <v>46</v>
      </c>
      <c r="AF152" s="31" t="s">
        <v>653</v>
      </c>
      <c r="AG152" s="42" t="s">
        <v>463</v>
      </c>
    </row>
    <row r="153" spans="1:33" ht="252">
      <c r="A153" s="161"/>
      <c r="B153" s="161"/>
      <c r="C153" s="161"/>
      <c r="D153" s="161"/>
      <c r="E153" s="161"/>
      <c r="F153" s="31" t="s">
        <v>654</v>
      </c>
      <c r="G153" s="31"/>
      <c r="H153" s="31" t="s">
        <v>136</v>
      </c>
      <c r="I153" s="29" t="s">
        <v>501</v>
      </c>
      <c r="J153" s="30" t="s">
        <v>38</v>
      </c>
      <c r="K153" s="30" t="s">
        <v>39</v>
      </c>
      <c r="L153" s="30" t="s">
        <v>459</v>
      </c>
      <c r="M153" s="30" t="s">
        <v>73</v>
      </c>
      <c r="N153" s="31" t="s">
        <v>46</v>
      </c>
      <c r="O153" s="31" t="s">
        <v>461</v>
      </c>
      <c r="P153" s="31" t="s">
        <v>75</v>
      </c>
      <c r="Q153" s="31" t="s">
        <v>47</v>
      </c>
      <c r="R153" s="31" t="s">
        <v>648</v>
      </c>
      <c r="S153" s="31" t="s">
        <v>47</v>
      </c>
      <c r="T153" s="31" t="s">
        <v>515</v>
      </c>
      <c r="U153" s="31" t="s">
        <v>120</v>
      </c>
      <c r="V153" s="31" t="s">
        <v>104</v>
      </c>
      <c r="W153" s="31" t="s">
        <v>522</v>
      </c>
      <c r="X153" s="31" t="s">
        <v>46</v>
      </c>
      <c r="Y153" s="31" t="s">
        <v>46</v>
      </c>
      <c r="Z153" s="31" t="s">
        <v>122</v>
      </c>
      <c r="AA153" s="31" t="s">
        <v>73</v>
      </c>
      <c r="AB153" s="31" t="s">
        <v>45</v>
      </c>
      <c r="AC153" s="41" t="s">
        <v>46</v>
      </c>
      <c r="AD153" s="31" t="s">
        <v>45</v>
      </c>
      <c r="AE153" s="41" t="s">
        <v>46</v>
      </c>
      <c r="AF153" s="31" t="s">
        <v>655</v>
      </c>
      <c r="AG153" s="42" t="s">
        <v>463</v>
      </c>
    </row>
    <row r="154" spans="1:33" ht="252">
      <c r="A154" s="161"/>
      <c r="B154" s="161"/>
      <c r="C154" s="161"/>
      <c r="D154" s="161"/>
      <c r="E154" s="161"/>
      <c r="F154" s="31" t="s">
        <v>656</v>
      </c>
      <c r="G154" s="31"/>
      <c r="H154" s="31" t="s">
        <v>136</v>
      </c>
      <c r="I154" s="29" t="s">
        <v>501</v>
      </c>
      <c r="J154" s="30" t="s">
        <v>38</v>
      </c>
      <c r="K154" s="30" t="s">
        <v>39</v>
      </c>
      <c r="L154" s="30">
        <v>0</v>
      </c>
      <c r="M154" s="30" t="s">
        <v>73</v>
      </c>
      <c r="N154" s="31" t="s">
        <v>46</v>
      </c>
      <c r="O154" s="31" t="s">
        <v>461</v>
      </c>
      <c r="P154" s="31" t="s">
        <v>75</v>
      </c>
      <c r="Q154" s="31" t="s">
        <v>47</v>
      </c>
      <c r="R154" s="31" t="s">
        <v>648</v>
      </c>
      <c r="S154" s="31" t="s">
        <v>47</v>
      </c>
      <c r="T154" s="31" t="s">
        <v>515</v>
      </c>
      <c r="U154" s="31" t="s">
        <v>120</v>
      </c>
      <c r="V154" s="31" t="s">
        <v>104</v>
      </c>
      <c r="W154" s="31" t="s">
        <v>522</v>
      </c>
      <c r="X154" s="31" t="s">
        <v>46</v>
      </c>
      <c r="Y154" s="31" t="s">
        <v>46</v>
      </c>
      <c r="Z154" s="31" t="s">
        <v>122</v>
      </c>
      <c r="AA154" s="31" t="s">
        <v>73</v>
      </c>
      <c r="AB154" s="31" t="s">
        <v>45</v>
      </c>
      <c r="AC154" s="41" t="s">
        <v>46</v>
      </c>
      <c r="AD154" s="31" t="s">
        <v>45</v>
      </c>
      <c r="AE154" s="41" t="s">
        <v>46</v>
      </c>
      <c r="AF154" s="31" t="s">
        <v>657</v>
      </c>
      <c r="AG154" s="42" t="s">
        <v>463</v>
      </c>
    </row>
    <row r="155" spans="1:33" ht="264">
      <c r="A155" s="161"/>
      <c r="B155" s="161"/>
      <c r="C155" s="161"/>
      <c r="D155" s="161"/>
      <c r="E155" s="161"/>
      <c r="F155" s="31" t="s">
        <v>658</v>
      </c>
      <c r="G155" s="31"/>
      <c r="H155" s="31" t="s">
        <v>136</v>
      </c>
      <c r="I155" s="29" t="s">
        <v>501</v>
      </c>
      <c r="J155" s="30" t="s">
        <v>38</v>
      </c>
      <c r="K155" s="30" t="s">
        <v>39</v>
      </c>
      <c r="L155" s="30">
        <v>0</v>
      </c>
      <c r="M155" s="30" t="s">
        <v>73</v>
      </c>
      <c r="N155" s="31" t="s">
        <v>46</v>
      </c>
      <c r="O155" s="31" t="s">
        <v>461</v>
      </c>
      <c r="P155" s="31" t="s">
        <v>75</v>
      </c>
      <c r="Q155" s="31" t="s">
        <v>47</v>
      </c>
      <c r="R155" s="31" t="s">
        <v>648</v>
      </c>
      <c r="S155" s="31" t="s">
        <v>47</v>
      </c>
      <c r="T155" s="31" t="s">
        <v>515</v>
      </c>
      <c r="U155" s="31" t="s">
        <v>120</v>
      </c>
      <c r="V155" s="31" t="s">
        <v>104</v>
      </c>
      <c r="W155" s="31" t="s">
        <v>522</v>
      </c>
      <c r="X155" s="31" t="s">
        <v>46</v>
      </c>
      <c r="Y155" s="31" t="s">
        <v>46</v>
      </c>
      <c r="Z155" s="31" t="s">
        <v>122</v>
      </c>
      <c r="AA155" s="31" t="s">
        <v>73</v>
      </c>
      <c r="AB155" s="31" t="s">
        <v>45</v>
      </c>
      <c r="AC155" s="41" t="s">
        <v>46</v>
      </c>
      <c r="AD155" s="31" t="s">
        <v>45</v>
      </c>
      <c r="AE155" s="41" t="s">
        <v>46</v>
      </c>
      <c r="AF155" s="31" t="s">
        <v>659</v>
      </c>
      <c r="AG155" s="42" t="s">
        <v>463</v>
      </c>
    </row>
    <row r="156" spans="1:33" ht="300">
      <c r="A156" s="161"/>
      <c r="B156" s="161"/>
      <c r="C156" s="161"/>
      <c r="D156" s="161"/>
      <c r="E156" s="161"/>
      <c r="F156" s="31" t="s">
        <v>660</v>
      </c>
      <c r="G156" s="31"/>
      <c r="H156" s="31" t="s">
        <v>136</v>
      </c>
      <c r="I156" s="29" t="s">
        <v>501</v>
      </c>
      <c r="J156" s="30" t="s">
        <v>38</v>
      </c>
      <c r="K156" s="30" t="s">
        <v>39</v>
      </c>
      <c r="L156" s="30">
        <v>0</v>
      </c>
      <c r="M156" s="30" t="s">
        <v>73</v>
      </c>
      <c r="N156" s="31" t="s">
        <v>46</v>
      </c>
      <c r="O156" s="31" t="s">
        <v>461</v>
      </c>
      <c r="P156" s="31" t="s">
        <v>75</v>
      </c>
      <c r="Q156" s="31" t="s">
        <v>47</v>
      </c>
      <c r="R156" s="31" t="s">
        <v>648</v>
      </c>
      <c r="S156" s="31" t="s">
        <v>47</v>
      </c>
      <c r="T156" s="31" t="s">
        <v>515</v>
      </c>
      <c r="U156" s="31" t="s">
        <v>120</v>
      </c>
      <c r="V156" s="31" t="s">
        <v>104</v>
      </c>
      <c r="W156" s="31" t="s">
        <v>522</v>
      </c>
      <c r="X156" s="31" t="s">
        <v>46</v>
      </c>
      <c r="Y156" s="31" t="s">
        <v>46</v>
      </c>
      <c r="Z156" s="31" t="s">
        <v>122</v>
      </c>
      <c r="AA156" s="31" t="s">
        <v>73</v>
      </c>
      <c r="AB156" s="31" t="s">
        <v>45</v>
      </c>
      <c r="AC156" s="41" t="s">
        <v>46</v>
      </c>
      <c r="AD156" s="31" t="s">
        <v>45</v>
      </c>
      <c r="AE156" s="41" t="s">
        <v>46</v>
      </c>
      <c r="AF156" s="31" t="s">
        <v>661</v>
      </c>
      <c r="AG156" s="42" t="s">
        <v>463</v>
      </c>
    </row>
    <row r="157" spans="1:33" ht="228">
      <c r="A157" s="161"/>
      <c r="B157" s="161"/>
      <c r="C157" s="161"/>
      <c r="D157" s="161"/>
      <c r="E157" s="161"/>
      <c r="F157" s="31" t="s">
        <v>662</v>
      </c>
      <c r="G157" s="31"/>
      <c r="H157" s="31" t="s">
        <v>136</v>
      </c>
      <c r="I157" s="29" t="s">
        <v>501</v>
      </c>
      <c r="J157" s="30" t="s">
        <v>38</v>
      </c>
      <c r="K157" s="30" t="s">
        <v>39</v>
      </c>
      <c r="L157" s="30">
        <v>0</v>
      </c>
      <c r="M157" s="30" t="s">
        <v>73</v>
      </c>
      <c r="N157" s="31" t="s">
        <v>46</v>
      </c>
      <c r="O157" s="31" t="s">
        <v>461</v>
      </c>
      <c r="P157" s="31" t="s">
        <v>75</v>
      </c>
      <c r="Q157" s="31" t="s">
        <v>47</v>
      </c>
      <c r="R157" s="31" t="s">
        <v>648</v>
      </c>
      <c r="S157" s="31" t="s">
        <v>47</v>
      </c>
      <c r="T157" s="31" t="s">
        <v>515</v>
      </c>
      <c r="U157" s="31" t="s">
        <v>120</v>
      </c>
      <c r="V157" s="31" t="s">
        <v>104</v>
      </c>
      <c r="W157" s="31" t="s">
        <v>522</v>
      </c>
      <c r="X157" s="31" t="s">
        <v>46</v>
      </c>
      <c r="Y157" s="31" t="s">
        <v>46</v>
      </c>
      <c r="Z157" s="31" t="s">
        <v>122</v>
      </c>
      <c r="AA157" s="31" t="s">
        <v>73</v>
      </c>
      <c r="AB157" s="31" t="s">
        <v>45</v>
      </c>
      <c r="AC157" s="41" t="s">
        <v>46</v>
      </c>
      <c r="AD157" s="31" t="s">
        <v>45</v>
      </c>
      <c r="AE157" s="41" t="s">
        <v>46</v>
      </c>
      <c r="AF157" s="31" t="s">
        <v>663</v>
      </c>
      <c r="AG157" s="42" t="s">
        <v>463</v>
      </c>
    </row>
    <row r="158" spans="1:33" ht="300">
      <c r="A158" s="161"/>
      <c r="B158" s="161"/>
      <c r="C158" s="161"/>
      <c r="D158" s="161"/>
      <c r="E158" s="161"/>
      <c r="F158" s="31" t="s">
        <v>664</v>
      </c>
      <c r="G158" s="31"/>
      <c r="H158" s="31" t="s">
        <v>136</v>
      </c>
      <c r="I158" s="29" t="s">
        <v>501</v>
      </c>
      <c r="J158" s="30" t="s">
        <v>38</v>
      </c>
      <c r="K158" s="30" t="s">
        <v>39</v>
      </c>
      <c r="L158" s="30">
        <v>0</v>
      </c>
      <c r="M158" s="30" t="s">
        <v>73</v>
      </c>
      <c r="N158" s="31" t="s">
        <v>46</v>
      </c>
      <c r="O158" s="31" t="s">
        <v>461</v>
      </c>
      <c r="P158" s="31" t="s">
        <v>75</v>
      </c>
      <c r="Q158" s="31" t="s">
        <v>47</v>
      </c>
      <c r="R158" s="31" t="s">
        <v>648</v>
      </c>
      <c r="S158" s="31" t="s">
        <v>47</v>
      </c>
      <c r="T158" s="31" t="s">
        <v>515</v>
      </c>
      <c r="U158" s="31" t="s">
        <v>120</v>
      </c>
      <c r="V158" s="31" t="s">
        <v>104</v>
      </c>
      <c r="W158" s="31" t="s">
        <v>522</v>
      </c>
      <c r="X158" s="31" t="s">
        <v>46</v>
      </c>
      <c r="Y158" s="31" t="s">
        <v>46</v>
      </c>
      <c r="Z158" s="31" t="s">
        <v>122</v>
      </c>
      <c r="AA158" s="31" t="s">
        <v>73</v>
      </c>
      <c r="AB158" s="31" t="s">
        <v>45</v>
      </c>
      <c r="AC158" s="41" t="s">
        <v>46</v>
      </c>
      <c r="AD158" s="31" t="s">
        <v>45</v>
      </c>
      <c r="AE158" s="41" t="s">
        <v>46</v>
      </c>
      <c r="AF158" s="31" t="s">
        <v>665</v>
      </c>
      <c r="AG158" s="42" t="s">
        <v>463</v>
      </c>
    </row>
    <row r="159" spans="1:33" ht="336">
      <c r="A159" s="161"/>
      <c r="B159" s="161"/>
      <c r="C159" s="161"/>
      <c r="D159" s="161"/>
      <c r="E159" s="161"/>
      <c r="F159" s="31" t="s">
        <v>666</v>
      </c>
      <c r="G159" s="31"/>
      <c r="H159" s="31" t="s">
        <v>136</v>
      </c>
      <c r="I159" s="29" t="s">
        <v>501</v>
      </c>
      <c r="J159" s="30" t="s">
        <v>38</v>
      </c>
      <c r="K159" s="30" t="s">
        <v>39</v>
      </c>
      <c r="L159" s="30">
        <v>0</v>
      </c>
      <c r="M159" s="30" t="s">
        <v>73</v>
      </c>
      <c r="N159" s="31" t="s">
        <v>46</v>
      </c>
      <c r="O159" s="31" t="s">
        <v>461</v>
      </c>
      <c r="P159" s="31" t="s">
        <v>75</v>
      </c>
      <c r="Q159" s="31" t="s">
        <v>47</v>
      </c>
      <c r="R159" s="31" t="s">
        <v>648</v>
      </c>
      <c r="S159" s="31" t="s">
        <v>47</v>
      </c>
      <c r="T159" s="31" t="s">
        <v>515</v>
      </c>
      <c r="U159" s="31" t="s">
        <v>120</v>
      </c>
      <c r="V159" s="31" t="s">
        <v>104</v>
      </c>
      <c r="W159" s="31" t="s">
        <v>522</v>
      </c>
      <c r="X159" s="31" t="s">
        <v>46</v>
      </c>
      <c r="Y159" s="31" t="s">
        <v>46</v>
      </c>
      <c r="Z159" s="31" t="s">
        <v>122</v>
      </c>
      <c r="AA159" s="31" t="s">
        <v>73</v>
      </c>
      <c r="AB159" s="31" t="s">
        <v>45</v>
      </c>
      <c r="AC159" s="41" t="s">
        <v>46</v>
      </c>
      <c r="AD159" s="31" t="s">
        <v>45</v>
      </c>
      <c r="AE159" s="41" t="s">
        <v>46</v>
      </c>
      <c r="AF159" s="31" t="s">
        <v>667</v>
      </c>
      <c r="AG159" s="42" t="s">
        <v>463</v>
      </c>
    </row>
    <row r="160" spans="1:33" ht="372">
      <c r="A160" s="161"/>
      <c r="B160" s="161"/>
      <c r="C160" s="161"/>
      <c r="D160" s="161" t="s">
        <v>668</v>
      </c>
      <c r="E160" s="228" t="s">
        <v>669</v>
      </c>
      <c r="F160" s="29" t="s">
        <v>670</v>
      </c>
      <c r="G160" s="29"/>
      <c r="H160" s="29" t="s">
        <v>136</v>
      </c>
      <c r="I160" s="29" t="s">
        <v>501</v>
      </c>
      <c r="J160" s="29" t="s">
        <v>38</v>
      </c>
      <c r="K160" s="29" t="s">
        <v>39</v>
      </c>
      <c r="L160" s="29" t="s">
        <v>459</v>
      </c>
      <c r="M160" s="29">
        <v>0.5</v>
      </c>
      <c r="N160" s="17" t="s">
        <v>46</v>
      </c>
      <c r="O160" s="29" t="s">
        <v>461</v>
      </c>
      <c r="P160" s="29" t="s">
        <v>75</v>
      </c>
      <c r="Q160" s="29" t="s">
        <v>47</v>
      </c>
      <c r="R160" s="29" t="s">
        <v>648</v>
      </c>
      <c r="S160" s="29" t="s">
        <v>47</v>
      </c>
      <c r="T160" s="29" t="s">
        <v>515</v>
      </c>
      <c r="U160" s="29" t="s">
        <v>120</v>
      </c>
      <c r="V160" s="29" t="s">
        <v>104</v>
      </c>
      <c r="W160" s="29" t="s">
        <v>522</v>
      </c>
      <c r="X160" s="29" t="s">
        <v>46</v>
      </c>
      <c r="Y160" s="30" t="s">
        <v>46</v>
      </c>
      <c r="Z160" s="29" t="s">
        <v>122</v>
      </c>
      <c r="AA160" s="29">
        <v>1</v>
      </c>
      <c r="AB160" s="29" t="s">
        <v>45</v>
      </c>
      <c r="AC160" s="29" t="s">
        <v>46</v>
      </c>
      <c r="AD160" s="29" t="s">
        <v>45</v>
      </c>
      <c r="AE160" s="29" t="s">
        <v>46</v>
      </c>
      <c r="AF160" s="17" t="s">
        <v>671</v>
      </c>
      <c r="AG160" s="17" t="s">
        <v>528</v>
      </c>
    </row>
    <row r="161" spans="1:33" ht="409.5">
      <c r="A161" s="161"/>
      <c r="B161" s="161"/>
      <c r="C161" s="161"/>
      <c r="D161" s="161"/>
      <c r="E161" s="161"/>
      <c r="F161" s="29" t="s">
        <v>672</v>
      </c>
      <c r="G161" s="29"/>
      <c r="H161" s="29" t="s">
        <v>136</v>
      </c>
      <c r="I161" s="29" t="s">
        <v>501</v>
      </c>
      <c r="J161" s="29" t="s">
        <v>38</v>
      </c>
      <c r="K161" s="29" t="s">
        <v>39</v>
      </c>
      <c r="L161" s="29" t="s">
        <v>459</v>
      </c>
      <c r="M161" s="29" t="s">
        <v>73</v>
      </c>
      <c r="N161" s="17" t="s">
        <v>46</v>
      </c>
      <c r="O161" s="29" t="s">
        <v>461</v>
      </c>
      <c r="P161" s="29" t="s">
        <v>75</v>
      </c>
      <c r="Q161" s="29" t="s">
        <v>47</v>
      </c>
      <c r="R161" s="29" t="s">
        <v>648</v>
      </c>
      <c r="S161" s="29" t="s">
        <v>47</v>
      </c>
      <c r="T161" s="29" t="s">
        <v>515</v>
      </c>
      <c r="U161" s="29" t="s">
        <v>120</v>
      </c>
      <c r="V161" s="29" t="s">
        <v>104</v>
      </c>
      <c r="W161" s="29" t="s">
        <v>516</v>
      </c>
      <c r="X161" s="29" t="s">
        <v>46</v>
      </c>
      <c r="Y161" s="30" t="s">
        <v>46</v>
      </c>
      <c r="Z161" s="29" t="s">
        <v>122</v>
      </c>
      <c r="AA161" s="29">
        <v>1</v>
      </c>
      <c r="AB161" s="29" t="s">
        <v>45</v>
      </c>
      <c r="AC161" s="29" t="s">
        <v>46</v>
      </c>
      <c r="AD161" s="29" t="s">
        <v>45</v>
      </c>
      <c r="AE161" s="29" t="s">
        <v>46</v>
      </c>
      <c r="AF161" s="17" t="s">
        <v>673</v>
      </c>
      <c r="AG161" s="17" t="s">
        <v>463</v>
      </c>
    </row>
    <row r="162" spans="1:33" ht="324">
      <c r="A162" s="161"/>
      <c r="B162" s="161"/>
      <c r="C162" s="161"/>
      <c r="D162" s="161"/>
      <c r="E162" s="161"/>
      <c r="F162" s="31" t="s">
        <v>674</v>
      </c>
      <c r="G162" s="31"/>
      <c r="H162" s="31" t="s">
        <v>136</v>
      </c>
      <c r="I162" s="29" t="s">
        <v>501</v>
      </c>
      <c r="J162" s="30" t="s">
        <v>38</v>
      </c>
      <c r="K162" s="30" t="s">
        <v>39</v>
      </c>
      <c r="L162" s="30">
        <v>0</v>
      </c>
      <c r="M162" s="30" t="s">
        <v>73</v>
      </c>
      <c r="N162" s="31" t="s">
        <v>46</v>
      </c>
      <c r="O162" s="31" t="s">
        <v>461</v>
      </c>
      <c r="P162" s="31" t="s">
        <v>75</v>
      </c>
      <c r="Q162" s="31" t="s">
        <v>47</v>
      </c>
      <c r="R162" s="31" t="s">
        <v>648</v>
      </c>
      <c r="S162" s="31" t="s">
        <v>47</v>
      </c>
      <c r="T162" s="31" t="s">
        <v>515</v>
      </c>
      <c r="U162" s="31" t="s">
        <v>120</v>
      </c>
      <c r="V162" s="31" t="s">
        <v>104</v>
      </c>
      <c r="W162" s="31" t="s">
        <v>522</v>
      </c>
      <c r="X162" s="31" t="s">
        <v>46</v>
      </c>
      <c r="Y162" s="31" t="s">
        <v>46</v>
      </c>
      <c r="Z162" s="31" t="s">
        <v>122</v>
      </c>
      <c r="AA162" s="31" t="s">
        <v>73</v>
      </c>
      <c r="AB162" s="31" t="s">
        <v>45</v>
      </c>
      <c r="AC162" s="41" t="s">
        <v>46</v>
      </c>
      <c r="AD162" s="31" t="s">
        <v>45</v>
      </c>
      <c r="AE162" s="41" t="s">
        <v>46</v>
      </c>
      <c r="AF162" s="31" t="s">
        <v>675</v>
      </c>
      <c r="AG162" s="42" t="s">
        <v>463</v>
      </c>
    </row>
    <row r="163" spans="1:33" ht="348">
      <c r="A163" s="161"/>
      <c r="B163" s="161"/>
      <c r="C163" s="161"/>
      <c r="D163" s="161"/>
      <c r="E163" s="161"/>
      <c r="F163" s="31" t="s">
        <v>676</v>
      </c>
      <c r="G163" s="31"/>
      <c r="H163" s="31" t="s">
        <v>136</v>
      </c>
      <c r="I163" s="29" t="s">
        <v>501</v>
      </c>
      <c r="J163" s="30" t="s">
        <v>38</v>
      </c>
      <c r="K163" s="30" t="s">
        <v>39</v>
      </c>
      <c r="L163" s="30">
        <v>0</v>
      </c>
      <c r="M163" s="30" t="s">
        <v>73</v>
      </c>
      <c r="N163" s="31" t="s">
        <v>46</v>
      </c>
      <c r="O163" s="31" t="s">
        <v>461</v>
      </c>
      <c r="P163" s="31" t="s">
        <v>75</v>
      </c>
      <c r="Q163" s="31" t="s">
        <v>47</v>
      </c>
      <c r="R163" s="31" t="s">
        <v>648</v>
      </c>
      <c r="S163" s="31" t="s">
        <v>47</v>
      </c>
      <c r="T163" s="31" t="s">
        <v>515</v>
      </c>
      <c r="U163" s="31" t="s">
        <v>120</v>
      </c>
      <c r="V163" s="31" t="s">
        <v>104</v>
      </c>
      <c r="W163" s="31" t="s">
        <v>522</v>
      </c>
      <c r="X163" s="31" t="s">
        <v>46</v>
      </c>
      <c r="Y163" s="31" t="s">
        <v>46</v>
      </c>
      <c r="Z163" s="31" t="s">
        <v>122</v>
      </c>
      <c r="AA163" s="31" t="s">
        <v>73</v>
      </c>
      <c r="AB163" s="31" t="s">
        <v>45</v>
      </c>
      <c r="AC163" s="41" t="s">
        <v>46</v>
      </c>
      <c r="AD163" s="31" t="s">
        <v>45</v>
      </c>
      <c r="AE163" s="41" t="s">
        <v>46</v>
      </c>
      <c r="AF163" s="31" t="s">
        <v>677</v>
      </c>
      <c r="AG163" s="42" t="s">
        <v>463</v>
      </c>
    </row>
    <row r="164" spans="1:33" ht="348">
      <c r="A164" s="161"/>
      <c r="B164" s="161"/>
      <c r="C164" s="161"/>
      <c r="D164" s="161"/>
      <c r="E164" s="161"/>
      <c r="F164" s="31" t="s">
        <v>678</v>
      </c>
      <c r="G164" s="31"/>
      <c r="H164" s="31" t="s">
        <v>136</v>
      </c>
      <c r="I164" s="29" t="s">
        <v>501</v>
      </c>
      <c r="J164" s="30" t="s">
        <v>38</v>
      </c>
      <c r="K164" s="30" t="s">
        <v>39</v>
      </c>
      <c r="L164" s="30">
        <v>0</v>
      </c>
      <c r="M164" s="30" t="s">
        <v>73</v>
      </c>
      <c r="N164" s="31" t="s">
        <v>46</v>
      </c>
      <c r="O164" s="31" t="s">
        <v>461</v>
      </c>
      <c r="P164" s="31" t="s">
        <v>75</v>
      </c>
      <c r="Q164" s="31" t="s">
        <v>47</v>
      </c>
      <c r="R164" s="31" t="s">
        <v>648</v>
      </c>
      <c r="S164" s="31" t="s">
        <v>47</v>
      </c>
      <c r="T164" s="31" t="s">
        <v>515</v>
      </c>
      <c r="U164" s="31" t="s">
        <v>120</v>
      </c>
      <c r="V164" s="31" t="s">
        <v>104</v>
      </c>
      <c r="W164" s="31" t="s">
        <v>522</v>
      </c>
      <c r="X164" s="31" t="s">
        <v>46</v>
      </c>
      <c r="Y164" s="31" t="s">
        <v>46</v>
      </c>
      <c r="Z164" s="31" t="s">
        <v>122</v>
      </c>
      <c r="AA164" s="31" t="s">
        <v>73</v>
      </c>
      <c r="AB164" s="31" t="s">
        <v>45</v>
      </c>
      <c r="AC164" s="41" t="s">
        <v>46</v>
      </c>
      <c r="AD164" s="31" t="s">
        <v>45</v>
      </c>
      <c r="AE164" s="41" t="s">
        <v>46</v>
      </c>
      <c r="AF164" s="31" t="s">
        <v>679</v>
      </c>
      <c r="AG164" s="42" t="s">
        <v>463</v>
      </c>
    </row>
    <row r="165" spans="1:33" ht="372">
      <c r="A165" s="161"/>
      <c r="B165" s="161"/>
      <c r="C165" s="161"/>
      <c r="D165" s="161"/>
      <c r="E165" s="161"/>
      <c r="F165" s="31" t="s">
        <v>680</v>
      </c>
      <c r="G165" s="31"/>
      <c r="H165" s="31" t="s">
        <v>136</v>
      </c>
      <c r="I165" s="29" t="s">
        <v>501</v>
      </c>
      <c r="J165" s="30" t="s">
        <v>38</v>
      </c>
      <c r="K165" s="30" t="s">
        <v>39</v>
      </c>
      <c r="L165" s="30">
        <v>0</v>
      </c>
      <c r="M165" s="30" t="s">
        <v>73</v>
      </c>
      <c r="N165" s="31" t="s">
        <v>46</v>
      </c>
      <c r="O165" s="31" t="s">
        <v>461</v>
      </c>
      <c r="P165" s="31" t="s">
        <v>75</v>
      </c>
      <c r="Q165" s="31" t="s">
        <v>47</v>
      </c>
      <c r="R165" s="31" t="s">
        <v>648</v>
      </c>
      <c r="S165" s="31" t="s">
        <v>47</v>
      </c>
      <c r="T165" s="31" t="s">
        <v>515</v>
      </c>
      <c r="U165" s="31" t="s">
        <v>120</v>
      </c>
      <c r="V165" s="31" t="s">
        <v>104</v>
      </c>
      <c r="W165" s="31" t="s">
        <v>522</v>
      </c>
      <c r="X165" s="31" t="s">
        <v>46</v>
      </c>
      <c r="Y165" s="31" t="s">
        <v>46</v>
      </c>
      <c r="Z165" s="31" t="s">
        <v>122</v>
      </c>
      <c r="AA165" s="31" t="s">
        <v>73</v>
      </c>
      <c r="AB165" s="31" t="s">
        <v>45</v>
      </c>
      <c r="AC165" s="41" t="s">
        <v>46</v>
      </c>
      <c r="AD165" s="31" t="s">
        <v>45</v>
      </c>
      <c r="AE165" s="41" t="s">
        <v>46</v>
      </c>
      <c r="AF165" s="31" t="s">
        <v>681</v>
      </c>
      <c r="AG165" s="42" t="s">
        <v>463</v>
      </c>
    </row>
    <row r="166" spans="1:33" ht="372">
      <c r="A166" s="161"/>
      <c r="B166" s="161"/>
      <c r="C166" s="161"/>
      <c r="D166" s="161"/>
      <c r="E166" s="161"/>
      <c r="F166" s="31" t="s">
        <v>682</v>
      </c>
      <c r="G166" s="31"/>
      <c r="H166" s="31" t="s">
        <v>136</v>
      </c>
      <c r="I166" s="29" t="s">
        <v>501</v>
      </c>
      <c r="J166" s="30" t="s">
        <v>38</v>
      </c>
      <c r="K166" s="30" t="s">
        <v>39</v>
      </c>
      <c r="L166" s="30">
        <v>0</v>
      </c>
      <c r="M166" s="30" t="s">
        <v>73</v>
      </c>
      <c r="N166" s="31" t="s">
        <v>46</v>
      </c>
      <c r="O166" s="31" t="s">
        <v>461</v>
      </c>
      <c r="P166" s="31" t="s">
        <v>75</v>
      </c>
      <c r="Q166" s="31" t="s">
        <v>47</v>
      </c>
      <c r="R166" s="31" t="s">
        <v>648</v>
      </c>
      <c r="S166" s="31" t="s">
        <v>47</v>
      </c>
      <c r="T166" s="31" t="s">
        <v>515</v>
      </c>
      <c r="U166" s="31" t="s">
        <v>120</v>
      </c>
      <c r="V166" s="31" t="s">
        <v>104</v>
      </c>
      <c r="W166" s="31" t="s">
        <v>522</v>
      </c>
      <c r="X166" s="31" t="s">
        <v>46</v>
      </c>
      <c r="Y166" s="31" t="s">
        <v>46</v>
      </c>
      <c r="Z166" s="31" t="s">
        <v>122</v>
      </c>
      <c r="AA166" s="31" t="s">
        <v>73</v>
      </c>
      <c r="AB166" s="31" t="s">
        <v>45</v>
      </c>
      <c r="AC166" s="41" t="s">
        <v>46</v>
      </c>
      <c r="AD166" s="31" t="s">
        <v>45</v>
      </c>
      <c r="AE166" s="41" t="s">
        <v>46</v>
      </c>
      <c r="AF166" s="31" t="s">
        <v>683</v>
      </c>
      <c r="AG166" s="42" t="s">
        <v>463</v>
      </c>
    </row>
    <row r="167" spans="1:33" ht="204">
      <c r="A167" s="161"/>
      <c r="B167" s="161"/>
      <c r="C167" s="161"/>
      <c r="D167" s="161" t="s">
        <v>684</v>
      </c>
      <c r="E167" s="161" t="s">
        <v>685</v>
      </c>
      <c r="F167" s="29" t="s">
        <v>686</v>
      </c>
      <c r="G167" s="29"/>
      <c r="H167" s="29" t="s">
        <v>136</v>
      </c>
      <c r="I167" s="29" t="s">
        <v>501</v>
      </c>
      <c r="J167" s="29" t="s">
        <v>38</v>
      </c>
      <c r="K167" s="29" t="s">
        <v>39</v>
      </c>
      <c r="L167" s="29" t="s">
        <v>459</v>
      </c>
      <c r="M167" s="29" t="s">
        <v>73</v>
      </c>
      <c r="N167" s="17" t="s">
        <v>46</v>
      </c>
      <c r="O167" s="29" t="s">
        <v>461</v>
      </c>
      <c r="P167" s="29" t="s">
        <v>75</v>
      </c>
      <c r="Q167" s="29" t="s">
        <v>47</v>
      </c>
      <c r="R167" s="29" t="s">
        <v>648</v>
      </c>
      <c r="S167" s="29" t="s">
        <v>47</v>
      </c>
      <c r="T167" s="29" t="s">
        <v>515</v>
      </c>
      <c r="U167" s="29" t="s">
        <v>120</v>
      </c>
      <c r="V167" s="29" t="s">
        <v>104</v>
      </c>
      <c r="W167" s="29" t="s">
        <v>516</v>
      </c>
      <c r="X167" s="29" t="s">
        <v>46</v>
      </c>
      <c r="Y167" s="30" t="s">
        <v>46</v>
      </c>
      <c r="Z167" s="29" t="s">
        <v>122</v>
      </c>
      <c r="AA167" s="29">
        <v>1</v>
      </c>
      <c r="AB167" s="29" t="s">
        <v>45</v>
      </c>
      <c r="AC167" s="29" t="s">
        <v>46</v>
      </c>
      <c r="AD167" s="29" t="s">
        <v>45</v>
      </c>
      <c r="AE167" s="29" t="s">
        <v>46</v>
      </c>
      <c r="AF167" s="17" t="s">
        <v>687</v>
      </c>
      <c r="AG167" s="17" t="s">
        <v>463</v>
      </c>
    </row>
    <row r="168" spans="1:33" ht="396">
      <c r="A168" s="161"/>
      <c r="B168" s="161"/>
      <c r="C168" s="161"/>
      <c r="D168" s="161"/>
      <c r="E168" s="161"/>
      <c r="F168" s="29" t="s">
        <v>688</v>
      </c>
      <c r="G168" s="29"/>
      <c r="H168" s="29" t="s">
        <v>136</v>
      </c>
      <c r="I168" s="29" t="s">
        <v>501</v>
      </c>
      <c r="J168" s="29" t="s">
        <v>38</v>
      </c>
      <c r="K168" s="29" t="s">
        <v>39</v>
      </c>
      <c r="L168" s="29" t="s">
        <v>459</v>
      </c>
      <c r="M168" s="29" t="s">
        <v>73</v>
      </c>
      <c r="N168" s="17" t="s">
        <v>46</v>
      </c>
      <c r="O168" s="29" t="s">
        <v>461</v>
      </c>
      <c r="P168" s="29" t="s">
        <v>75</v>
      </c>
      <c r="Q168" s="29" t="s">
        <v>47</v>
      </c>
      <c r="R168" s="29" t="s">
        <v>648</v>
      </c>
      <c r="S168" s="29" t="s">
        <v>47</v>
      </c>
      <c r="T168" s="29" t="s">
        <v>515</v>
      </c>
      <c r="U168" s="29" t="s">
        <v>120</v>
      </c>
      <c r="V168" s="29" t="s">
        <v>104</v>
      </c>
      <c r="W168" s="29" t="s">
        <v>516</v>
      </c>
      <c r="X168" s="29" t="s">
        <v>46</v>
      </c>
      <c r="Y168" s="30" t="s">
        <v>46</v>
      </c>
      <c r="Z168" s="29" t="s">
        <v>122</v>
      </c>
      <c r="AA168" s="29">
        <v>1</v>
      </c>
      <c r="AB168" s="29" t="s">
        <v>45</v>
      </c>
      <c r="AC168" s="29" t="s">
        <v>46</v>
      </c>
      <c r="AD168" s="29" t="s">
        <v>45</v>
      </c>
      <c r="AE168" s="29" t="s">
        <v>46</v>
      </c>
      <c r="AF168" s="17" t="s">
        <v>689</v>
      </c>
      <c r="AG168" s="17" t="s">
        <v>463</v>
      </c>
    </row>
    <row r="169" spans="1:33" ht="409.5">
      <c r="A169" s="161"/>
      <c r="B169" s="161"/>
      <c r="C169" s="161"/>
      <c r="D169" s="161"/>
      <c r="E169" s="161"/>
      <c r="F169" s="29" t="s">
        <v>690</v>
      </c>
      <c r="G169" s="29"/>
      <c r="H169" s="29" t="s">
        <v>136</v>
      </c>
      <c r="I169" s="29" t="s">
        <v>501</v>
      </c>
      <c r="J169" s="29" t="s">
        <v>38</v>
      </c>
      <c r="K169" s="29" t="s">
        <v>39</v>
      </c>
      <c r="L169" s="29" t="s">
        <v>459</v>
      </c>
      <c r="M169" s="43">
        <v>0.5</v>
      </c>
      <c r="N169" s="17" t="s">
        <v>46</v>
      </c>
      <c r="O169" s="29" t="s">
        <v>461</v>
      </c>
      <c r="P169" s="29" t="s">
        <v>75</v>
      </c>
      <c r="Q169" s="29" t="s">
        <v>47</v>
      </c>
      <c r="R169" s="29" t="s">
        <v>648</v>
      </c>
      <c r="S169" s="29" t="s">
        <v>47</v>
      </c>
      <c r="T169" s="29" t="s">
        <v>515</v>
      </c>
      <c r="U169" s="29" t="s">
        <v>120</v>
      </c>
      <c r="V169" s="29" t="s">
        <v>104</v>
      </c>
      <c r="W169" s="29" t="s">
        <v>522</v>
      </c>
      <c r="X169" s="29" t="s">
        <v>46</v>
      </c>
      <c r="Y169" s="30" t="s">
        <v>46</v>
      </c>
      <c r="Z169" s="29" t="s">
        <v>122</v>
      </c>
      <c r="AA169" s="29">
        <v>1</v>
      </c>
      <c r="AB169" s="29" t="s">
        <v>45</v>
      </c>
      <c r="AC169" s="29" t="s">
        <v>46</v>
      </c>
      <c r="AD169" s="29" t="s">
        <v>45</v>
      </c>
      <c r="AE169" s="29" t="s">
        <v>46</v>
      </c>
      <c r="AF169" s="17" t="s">
        <v>691</v>
      </c>
      <c r="AG169" s="17" t="s">
        <v>528</v>
      </c>
    </row>
    <row r="170" spans="1:33" ht="409.5">
      <c r="A170" s="161"/>
      <c r="B170" s="161"/>
      <c r="C170" s="161"/>
      <c r="D170" s="161"/>
      <c r="E170" s="161"/>
      <c r="F170" s="29" t="s">
        <v>692</v>
      </c>
      <c r="G170" s="29"/>
      <c r="H170" s="29" t="s">
        <v>136</v>
      </c>
      <c r="I170" s="29" t="s">
        <v>501</v>
      </c>
      <c r="J170" s="29" t="s">
        <v>38</v>
      </c>
      <c r="K170" s="29" t="s">
        <v>39</v>
      </c>
      <c r="L170" s="29" t="s">
        <v>459</v>
      </c>
      <c r="M170" s="43">
        <v>0.5</v>
      </c>
      <c r="N170" s="17" t="s">
        <v>46</v>
      </c>
      <c r="O170" s="29" t="s">
        <v>461</v>
      </c>
      <c r="P170" s="29" t="s">
        <v>75</v>
      </c>
      <c r="Q170" s="29" t="s">
        <v>47</v>
      </c>
      <c r="R170" s="29" t="s">
        <v>648</v>
      </c>
      <c r="S170" s="29" t="s">
        <v>47</v>
      </c>
      <c r="T170" s="29" t="s">
        <v>515</v>
      </c>
      <c r="U170" s="29" t="s">
        <v>120</v>
      </c>
      <c r="V170" s="29" t="s">
        <v>104</v>
      </c>
      <c r="W170" s="29" t="s">
        <v>522</v>
      </c>
      <c r="X170" s="29" t="s">
        <v>46</v>
      </c>
      <c r="Y170" s="30" t="s">
        <v>46</v>
      </c>
      <c r="Z170" s="29" t="s">
        <v>122</v>
      </c>
      <c r="AA170" s="29">
        <v>1</v>
      </c>
      <c r="AB170" s="29" t="s">
        <v>45</v>
      </c>
      <c r="AC170" s="29" t="s">
        <v>46</v>
      </c>
      <c r="AD170" s="29" t="s">
        <v>45</v>
      </c>
      <c r="AE170" s="29" t="s">
        <v>46</v>
      </c>
      <c r="AF170" s="17" t="s">
        <v>693</v>
      </c>
      <c r="AG170" s="17" t="s">
        <v>528</v>
      </c>
    </row>
    <row r="171" spans="1:33" ht="312">
      <c r="A171" s="161"/>
      <c r="B171" s="161"/>
      <c r="C171" s="161"/>
      <c r="D171" s="161"/>
      <c r="E171" s="161"/>
      <c r="F171" s="31" t="s">
        <v>694</v>
      </c>
      <c r="G171" s="31"/>
      <c r="H171" s="31" t="s">
        <v>136</v>
      </c>
      <c r="I171" s="29" t="s">
        <v>501</v>
      </c>
      <c r="J171" s="30" t="s">
        <v>38</v>
      </c>
      <c r="K171" s="30" t="s">
        <v>39</v>
      </c>
      <c r="L171" s="30">
        <v>0</v>
      </c>
      <c r="M171" s="30" t="s">
        <v>73</v>
      </c>
      <c r="N171" s="31" t="s">
        <v>46</v>
      </c>
      <c r="O171" s="31" t="s">
        <v>461</v>
      </c>
      <c r="P171" s="31" t="s">
        <v>75</v>
      </c>
      <c r="Q171" s="31" t="s">
        <v>47</v>
      </c>
      <c r="R171" s="31" t="s">
        <v>648</v>
      </c>
      <c r="S171" s="31" t="s">
        <v>47</v>
      </c>
      <c r="T171" s="31" t="s">
        <v>515</v>
      </c>
      <c r="U171" s="31" t="s">
        <v>120</v>
      </c>
      <c r="V171" s="31" t="s">
        <v>104</v>
      </c>
      <c r="W171" s="31" t="s">
        <v>522</v>
      </c>
      <c r="X171" s="31" t="s">
        <v>46</v>
      </c>
      <c r="Y171" s="31" t="s">
        <v>46</v>
      </c>
      <c r="Z171" s="31" t="s">
        <v>122</v>
      </c>
      <c r="AA171" s="31" t="s">
        <v>73</v>
      </c>
      <c r="AB171" s="31" t="s">
        <v>45</v>
      </c>
      <c r="AC171" s="41" t="s">
        <v>46</v>
      </c>
      <c r="AD171" s="31" t="s">
        <v>45</v>
      </c>
      <c r="AE171" s="41" t="s">
        <v>46</v>
      </c>
      <c r="AF171" s="31" t="s">
        <v>695</v>
      </c>
      <c r="AG171" s="42" t="s">
        <v>463</v>
      </c>
    </row>
    <row r="172" spans="1:33" ht="300">
      <c r="A172" s="161"/>
      <c r="B172" s="161"/>
      <c r="C172" s="161"/>
      <c r="D172" s="161"/>
      <c r="E172" s="161"/>
      <c r="F172" s="31" t="s">
        <v>696</v>
      </c>
      <c r="G172" s="31"/>
      <c r="H172" s="31" t="s">
        <v>136</v>
      </c>
      <c r="I172" s="29" t="s">
        <v>501</v>
      </c>
      <c r="J172" s="30" t="s">
        <v>38</v>
      </c>
      <c r="K172" s="30" t="s">
        <v>39</v>
      </c>
      <c r="L172" s="30">
        <v>0</v>
      </c>
      <c r="M172" s="30" t="s">
        <v>73</v>
      </c>
      <c r="N172" s="31" t="s">
        <v>46</v>
      </c>
      <c r="O172" s="31" t="s">
        <v>461</v>
      </c>
      <c r="P172" s="31" t="s">
        <v>75</v>
      </c>
      <c r="Q172" s="31" t="s">
        <v>47</v>
      </c>
      <c r="R172" s="31" t="s">
        <v>648</v>
      </c>
      <c r="S172" s="31" t="s">
        <v>47</v>
      </c>
      <c r="T172" s="31" t="s">
        <v>515</v>
      </c>
      <c r="U172" s="31" t="s">
        <v>120</v>
      </c>
      <c r="V172" s="31" t="s">
        <v>104</v>
      </c>
      <c r="W172" s="31" t="s">
        <v>522</v>
      </c>
      <c r="X172" s="31" t="s">
        <v>46</v>
      </c>
      <c r="Y172" s="31" t="s">
        <v>46</v>
      </c>
      <c r="Z172" s="31" t="s">
        <v>122</v>
      </c>
      <c r="AA172" s="31" t="s">
        <v>73</v>
      </c>
      <c r="AB172" s="31" t="s">
        <v>45</v>
      </c>
      <c r="AC172" s="41" t="s">
        <v>46</v>
      </c>
      <c r="AD172" s="31" t="s">
        <v>45</v>
      </c>
      <c r="AE172" s="41" t="s">
        <v>46</v>
      </c>
      <c r="AF172" s="31" t="s">
        <v>697</v>
      </c>
      <c r="AG172" s="42" t="s">
        <v>463</v>
      </c>
    </row>
    <row r="173" spans="1:33" ht="180">
      <c r="A173" s="161"/>
      <c r="B173" s="161"/>
      <c r="C173" s="161"/>
      <c r="D173" s="161"/>
      <c r="E173" s="161"/>
      <c r="F173" s="31" t="s">
        <v>698</v>
      </c>
      <c r="G173" s="31"/>
      <c r="H173" s="31" t="s">
        <v>136</v>
      </c>
      <c r="I173" s="29" t="s">
        <v>501</v>
      </c>
      <c r="J173" s="30" t="s">
        <v>38</v>
      </c>
      <c r="K173" s="30" t="s">
        <v>39</v>
      </c>
      <c r="L173" s="30">
        <v>0</v>
      </c>
      <c r="M173" s="30" t="s">
        <v>73</v>
      </c>
      <c r="N173" s="31" t="s">
        <v>46</v>
      </c>
      <c r="O173" s="31" t="s">
        <v>461</v>
      </c>
      <c r="P173" s="31" t="s">
        <v>75</v>
      </c>
      <c r="Q173" s="31" t="s">
        <v>47</v>
      </c>
      <c r="R173" s="31" t="s">
        <v>648</v>
      </c>
      <c r="S173" s="31" t="s">
        <v>47</v>
      </c>
      <c r="T173" s="31" t="s">
        <v>515</v>
      </c>
      <c r="U173" s="31" t="s">
        <v>120</v>
      </c>
      <c r="V173" s="31" t="s">
        <v>104</v>
      </c>
      <c r="W173" s="31" t="s">
        <v>522</v>
      </c>
      <c r="X173" s="31" t="s">
        <v>46</v>
      </c>
      <c r="Y173" s="31" t="s">
        <v>46</v>
      </c>
      <c r="Z173" s="31" t="s">
        <v>122</v>
      </c>
      <c r="AA173" s="31" t="s">
        <v>73</v>
      </c>
      <c r="AB173" s="31" t="s">
        <v>45</v>
      </c>
      <c r="AC173" s="41" t="s">
        <v>46</v>
      </c>
      <c r="AD173" s="31" t="s">
        <v>45</v>
      </c>
      <c r="AE173" s="41" t="s">
        <v>46</v>
      </c>
      <c r="AF173" s="31" t="s">
        <v>699</v>
      </c>
      <c r="AG173" s="42" t="s">
        <v>463</v>
      </c>
    </row>
    <row r="174" spans="1:33" ht="324">
      <c r="A174" s="161"/>
      <c r="B174" s="161"/>
      <c r="C174" s="161"/>
      <c r="D174" s="161"/>
      <c r="E174" s="161"/>
      <c r="F174" s="31" t="s">
        <v>700</v>
      </c>
      <c r="G174" s="31"/>
      <c r="H174" s="31" t="s">
        <v>136</v>
      </c>
      <c r="I174" s="29" t="s">
        <v>501</v>
      </c>
      <c r="J174" s="30" t="s">
        <v>38</v>
      </c>
      <c r="K174" s="30" t="s">
        <v>39</v>
      </c>
      <c r="L174" s="30">
        <v>0</v>
      </c>
      <c r="M174" s="30" t="s">
        <v>73</v>
      </c>
      <c r="N174" s="31" t="s">
        <v>46</v>
      </c>
      <c r="O174" s="31" t="s">
        <v>461</v>
      </c>
      <c r="P174" s="31" t="s">
        <v>75</v>
      </c>
      <c r="Q174" s="31" t="s">
        <v>47</v>
      </c>
      <c r="R174" s="31" t="s">
        <v>648</v>
      </c>
      <c r="S174" s="31" t="s">
        <v>47</v>
      </c>
      <c r="T174" s="31" t="s">
        <v>515</v>
      </c>
      <c r="U174" s="31" t="s">
        <v>120</v>
      </c>
      <c r="V174" s="31" t="s">
        <v>104</v>
      </c>
      <c r="W174" s="31" t="s">
        <v>522</v>
      </c>
      <c r="X174" s="31" t="s">
        <v>46</v>
      </c>
      <c r="Y174" s="31" t="s">
        <v>46</v>
      </c>
      <c r="Z174" s="31" t="s">
        <v>122</v>
      </c>
      <c r="AA174" s="31" t="s">
        <v>73</v>
      </c>
      <c r="AB174" s="31" t="s">
        <v>45</v>
      </c>
      <c r="AC174" s="41" t="s">
        <v>46</v>
      </c>
      <c r="AD174" s="31" t="s">
        <v>45</v>
      </c>
      <c r="AE174" s="41" t="s">
        <v>46</v>
      </c>
      <c r="AF174" s="31" t="s">
        <v>701</v>
      </c>
      <c r="AG174" s="42" t="s">
        <v>463</v>
      </c>
    </row>
    <row r="175" spans="1:33" ht="264">
      <c r="A175" s="161"/>
      <c r="B175" s="161"/>
      <c r="C175" s="161"/>
      <c r="D175" s="161"/>
      <c r="E175" s="161"/>
      <c r="F175" s="31" t="s">
        <v>702</v>
      </c>
      <c r="G175" s="31"/>
      <c r="H175" s="31" t="s">
        <v>136</v>
      </c>
      <c r="I175" s="29" t="s">
        <v>501</v>
      </c>
      <c r="J175" s="30" t="s">
        <v>38</v>
      </c>
      <c r="K175" s="30" t="s">
        <v>39</v>
      </c>
      <c r="L175" s="30">
        <v>0</v>
      </c>
      <c r="M175" s="30" t="s">
        <v>73</v>
      </c>
      <c r="N175" s="31" t="s">
        <v>46</v>
      </c>
      <c r="O175" s="31" t="s">
        <v>461</v>
      </c>
      <c r="P175" s="31" t="s">
        <v>75</v>
      </c>
      <c r="Q175" s="31" t="s">
        <v>47</v>
      </c>
      <c r="R175" s="31" t="s">
        <v>648</v>
      </c>
      <c r="S175" s="31" t="s">
        <v>47</v>
      </c>
      <c r="T175" s="31" t="s">
        <v>515</v>
      </c>
      <c r="U175" s="31" t="s">
        <v>120</v>
      </c>
      <c r="V175" s="31" t="s">
        <v>104</v>
      </c>
      <c r="W175" s="31" t="s">
        <v>522</v>
      </c>
      <c r="X175" s="31" t="s">
        <v>46</v>
      </c>
      <c r="Y175" s="31" t="s">
        <v>46</v>
      </c>
      <c r="Z175" s="31" t="s">
        <v>122</v>
      </c>
      <c r="AA175" s="31" t="s">
        <v>73</v>
      </c>
      <c r="AB175" s="31" t="s">
        <v>45</v>
      </c>
      <c r="AC175" s="41" t="s">
        <v>46</v>
      </c>
      <c r="AD175" s="31" t="s">
        <v>45</v>
      </c>
      <c r="AE175" s="41" t="s">
        <v>46</v>
      </c>
      <c r="AF175" s="31" t="s">
        <v>703</v>
      </c>
      <c r="AG175" s="42" t="s">
        <v>463</v>
      </c>
    </row>
    <row r="176" spans="1:33" ht="324">
      <c r="A176" s="161"/>
      <c r="B176" s="161"/>
      <c r="C176" s="161"/>
      <c r="D176" s="161"/>
      <c r="E176" s="161"/>
      <c r="F176" s="31" t="s">
        <v>704</v>
      </c>
      <c r="G176" s="31"/>
      <c r="H176" s="31" t="s">
        <v>136</v>
      </c>
      <c r="I176" s="29" t="s">
        <v>501</v>
      </c>
      <c r="J176" s="30" t="s">
        <v>38</v>
      </c>
      <c r="K176" s="30" t="s">
        <v>39</v>
      </c>
      <c r="L176" s="30">
        <v>0</v>
      </c>
      <c r="M176" s="30" t="s">
        <v>73</v>
      </c>
      <c r="N176" s="31" t="s">
        <v>46</v>
      </c>
      <c r="O176" s="31" t="s">
        <v>461</v>
      </c>
      <c r="P176" s="31" t="s">
        <v>75</v>
      </c>
      <c r="Q176" s="31" t="s">
        <v>47</v>
      </c>
      <c r="R176" s="31" t="s">
        <v>648</v>
      </c>
      <c r="S176" s="31" t="s">
        <v>47</v>
      </c>
      <c r="T176" s="31" t="s">
        <v>515</v>
      </c>
      <c r="U176" s="31" t="s">
        <v>120</v>
      </c>
      <c r="V176" s="31" t="s">
        <v>104</v>
      </c>
      <c r="W176" s="31" t="s">
        <v>522</v>
      </c>
      <c r="X176" s="31" t="s">
        <v>46</v>
      </c>
      <c r="Y176" s="31" t="s">
        <v>46</v>
      </c>
      <c r="Z176" s="31" t="s">
        <v>122</v>
      </c>
      <c r="AA176" s="31" t="s">
        <v>73</v>
      </c>
      <c r="AB176" s="31" t="s">
        <v>45</v>
      </c>
      <c r="AC176" s="41" t="s">
        <v>46</v>
      </c>
      <c r="AD176" s="31" t="s">
        <v>45</v>
      </c>
      <c r="AE176" s="41" t="s">
        <v>46</v>
      </c>
      <c r="AF176" s="31" t="s">
        <v>705</v>
      </c>
      <c r="AG176" s="42" t="s">
        <v>463</v>
      </c>
    </row>
    <row r="177" spans="1:33" ht="240">
      <c r="A177" s="161"/>
      <c r="B177" s="161"/>
      <c r="C177" s="161"/>
      <c r="D177" s="161"/>
      <c r="E177" s="161"/>
      <c r="F177" s="31" t="s">
        <v>706</v>
      </c>
      <c r="G177" s="31"/>
      <c r="H177" s="31" t="s">
        <v>136</v>
      </c>
      <c r="I177" s="29" t="s">
        <v>501</v>
      </c>
      <c r="J177" s="30" t="s">
        <v>38</v>
      </c>
      <c r="K177" s="30" t="s">
        <v>39</v>
      </c>
      <c r="L177" s="30">
        <v>0</v>
      </c>
      <c r="M177" s="30" t="s">
        <v>73</v>
      </c>
      <c r="N177" s="31" t="s">
        <v>46</v>
      </c>
      <c r="O177" s="31" t="s">
        <v>461</v>
      </c>
      <c r="P177" s="31" t="s">
        <v>75</v>
      </c>
      <c r="Q177" s="31" t="s">
        <v>47</v>
      </c>
      <c r="R177" s="31" t="s">
        <v>648</v>
      </c>
      <c r="S177" s="31" t="s">
        <v>47</v>
      </c>
      <c r="T177" s="31" t="s">
        <v>515</v>
      </c>
      <c r="U177" s="31" t="s">
        <v>120</v>
      </c>
      <c r="V177" s="31" t="s">
        <v>104</v>
      </c>
      <c r="W177" s="31" t="s">
        <v>522</v>
      </c>
      <c r="X177" s="31" t="s">
        <v>46</v>
      </c>
      <c r="Y177" s="31" t="s">
        <v>46</v>
      </c>
      <c r="Z177" s="31" t="s">
        <v>122</v>
      </c>
      <c r="AA177" s="31" t="s">
        <v>73</v>
      </c>
      <c r="AB177" s="31" t="s">
        <v>45</v>
      </c>
      <c r="AC177" s="41" t="s">
        <v>46</v>
      </c>
      <c r="AD177" s="31" t="s">
        <v>45</v>
      </c>
      <c r="AE177" s="41" t="s">
        <v>46</v>
      </c>
      <c r="AF177" s="31" t="s">
        <v>707</v>
      </c>
      <c r="AG177" s="42" t="s">
        <v>463</v>
      </c>
    </row>
    <row r="178" spans="1:33" ht="276">
      <c r="A178" s="161"/>
      <c r="B178" s="161"/>
      <c r="C178" s="161"/>
      <c r="D178" s="161"/>
      <c r="E178" s="161"/>
      <c r="F178" s="31" t="s">
        <v>708</v>
      </c>
      <c r="G178" s="31"/>
      <c r="H178" s="31" t="s">
        <v>136</v>
      </c>
      <c r="I178" s="29" t="s">
        <v>501</v>
      </c>
      <c r="J178" s="30" t="s">
        <v>38</v>
      </c>
      <c r="K178" s="30" t="s">
        <v>39</v>
      </c>
      <c r="L178" s="30">
        <v>0</v>
      </c>
      <c r="M178" s="30" t="s">
        <v>73</v>
      </c>
      <c r="N178" s="31" t="s">
        <v>46</v>
      </c>
      <c r="O178" s="31" t="s">
        <v>461</v>
      </c>
      <c r="P178" s="31" t="s">
        <v>75</v>
      </c>
      <c r="Q178" s="31" t="s">
        <v>47</v>
      </c>
      <c r="R178" s="31" t="s">
        <v>648</v>
      </c>
      <c r="S178" s="31" t="s">
        <v>47</v>
      </c>
      <c r="T178" s="31" t="s">
        <v>515</v>
      </c>
      <c r="U178" s="31" t="s">
        <v>120</v>
      </c>
      <c r="V178" s="31" t="s">
        <v>104</v>
      </c>
      <c r="W178" s="31" t="s">
        <v>522</v>
      </c>
      <c r="X178" s="31" t="s">
        <v>46</v>
      </c>
      <c r="Y178" s="31" t="s">
        <v>46</v>
      </c>
      <c r="Z178" s="31" t="s">
        <v>122</v>
      </c>
      <c r="AA178" s="31" t="s">
        <v>73</v>
      </c>
      <c r="AB178" s="31" t="s">
        <v>45</v>
      </c>
      <c r="AC178" s="41" t="s">
        <v>46</v>
      </c>
      <c r="AD178" s="31" t="s">
        <v>45</v>
      </c>
      <c r="AE178" s="41" t="s">
        <v>46</v>
      </c>
      <c r="AF178" s="31" t="s">
        <v>709</v>
      </c>
      <c r="AG178" s="42" t="s">
        <v>463</v>
      </c>
    </row>
    <row r="179" spans="1:33" ht="288">
      <c r="A179" s="161"/>
      <c r="B179" s="161"/>
      <c r="C179" s="161"/>
      <c r="D179" s="161"/>
      <c r="E179" s="161"/>
      <c r="F179" s="31" t="s">
        <v>710</v>
      </c>
      <c r="G179" s="31"/>
      <c r="H179" s="31" t="s">
        <v>136</v>
      </c>
      <c r="I179" s="29" t="s">
        <v>501</v>
      </c>
      <c r="J179" s="30" t="s">
        <v>38</v>
      </c>
      <c r="K179" s="30" t="s">
        <v>39</v>
      </c>
      <c r="L179" s="30">
        <v>0</v>
      </c>
      <c r="M179" s="30" t="s">
        <v>73</v>
      </c>
      <c r="N179" s="31" t="s">
        <v>46</v>
      </c>
      <c r="O179" s="31" t="s">
        <v>461</v>
      </c>
      <c r="P179" s="31" t="s">
        <v>75</v>
      </c>
      <c r="Q179" s="31" t="s">
        <v>47</v>
      </c>
      <c r="R179" s="31" t="s">
        <v>648</v>
      </c>
      <c r="S179" s="31" t="s">
        <v>47</v>
      </c>
      <c r="T179" s="31" t="s">
        <v>515</v>
      </c>
      <c r="U179" s="31" t="s">
        <v>120</v>
      </c>
      <c r="V179" s="31" t="s">
        <v>104</v>
      </c>
      <c r="W179" s="31" t="s">
        <v>522</v>
      </c>
      <c r="X179" s="31" t="s">
        <v>46</v>
      </c>
      <c r="Y179" s="31" t="s">
        <v>46</v>
      </c>
      <c r="Z179" s="31" t="s">
        <v>122</v>
      </c>
      <c r="AA179" s="31" t="s">
        <v>73</v>
      </c>
      <c r="AB179" s="31" t="s">
        <v>45</v>
      </c>
      <c r="AC179" s="41" t="s">
        <v>46</v>
      </c>
      <c r="AD179" s="31" t="s">
        <v>45</v>
      </c>
      <c r="AE179" s="41" t="s">
        <v>46</v>
      </c>
      <c r="AF179" s="31" t="s">
        <v>711</v>
      </c>
      <c r="AG179" s="42" t="s">
        <v>463</v>
      </c>
    </row>
    <row r="180" spans="1:33" ht="312">
      <c r="A180" s="161"/>
      <c r="B180" s="161"/>
      <c r="C180" s="161"/>
      <c r="D180" s="161"/>
      <c r="E180" s="161"/>
      <c r="F180" s="31" t="s">
        <v>712</v>
      </c>
      <c r="G180" s="31"/>
      <c r="H180" s="31" t="s">
        <v>136</v>
      </c>
      <c r="I180" s="29" t="s">
        <v>501</v>
      </c>
      <c r="J180" s="30" t="s">
        <v>38</v>
      </c>
      <c r="K180" s="30" t="s">
        <v>39</v>
      </c>
      <c r="L180" s="30">
        <v>0</v>
      </c>
      <c r="M180" s="30" t="s">
        <v>73</v>
      </c>
      <c r="N180" s="31" t="s">
        <v>46</v>
      </c>
      <c r="O180" s="31" t="s">
        <v>461</v>
      </c>
      <c r="P180" s="31" t="s">
        <v>75</v>
      </c>
      <c r="Q180" s="31" t="s">
        <v>47</v>
      </c>
      <c r="R180" s="31" t="s">
        <v>648</v>
      </c>
      <c r="S180" s="31" t="s">
        <v>47</v>
      </c>
      <c r="T180" s="31" t="s">
        <v>515</v>
      </c>
      <c r="U180" s="31" t="s">
        <v>120</v>
      </c>
      <c r="V180" s="31" t="s">
        <v>104</v>
      </c>
      <c r="W180" s="31" t="s">
        <v>522</v>
      </c>
      <c r="X180" s="31" t="s">
        <v>46</v>
      </c>
      <c r="Y180" s="31" t="s">
        <v>46</v>
      </c>
      <c r="Z180" s="31" t="s">
        <v>122</v>
      </c>
      <c r="AA180" s="31" t="s">
        <v>73</v>
      </c>
      <c r="AB180" s="31" t="s">
        <v>45</v>
      </c>
      <c r="AC180" s="41" t="s">
        <v>46</v>
      </c>
      <c r="AD180" s="31" t="s">
        <v>45</v>
      </c>
      <c r="AE180" s="41" t="s">
        <v>46</v>
      </c>
      <c r="AF180" s="31" t="s">
        <v>713</v>
      </c>
      <c r="AG180" s="42" t="s">
        <v>463</v>
      </c>
    </row>
    <row r="181" spans="1:33" ht="384">
      <c r="A181" s="161"/>
      <c r="B181" s="161"/>
      <c r="C181" s="161"/>
      <c r="D181" s="161"/>
      <c r="E181" s="161"/>
      <c r="F181" s="31" t="s">
        <v>714</v>
      </c>
      <c r="G181" s="31"/>
      <c r="H181" s="31" t="s">
        <v>136</v>
      </c>
      <c r="I181" s="29" t="s">
        <v>501</v>
      </c>
      <c r="J181" s="30" t="s">
        <v>38</v>
      </c>
      <c r="K181" s="30" t="s">
        <v>39</v>
      </c>
      <c r="L181" s="30">
        <v>0</v>
      </c>
      <c r="M181" s="30" t="s">
        <v>73</v>
      </c>
      <c r="N181" s="31" t="s">
        <v>46</v>
      </c>
      <c r="O181" s="31" t="s">
        <v>461</v>
      </c>
      <c r="P181" s="31" t="s">
        <v>75</v>
      </c>
      <c r="Q181" s="31" t="s">
        <v>47</v>
      </c>
      <c r="R181" s="31" t="s">
        <v>648</v>
      </c>
      <c r="S181" s="31" t="s">
        <v>47</v>
      </c>
      <c r="T181" s="31" t="s">
        <v>515</v>
      </c>
      <c r="U181" s="31" t="s">
        <v>120</v>
      </c>
      <c r="V181" s="31" t="s">
        <v>104</v>
      </c>
      <c r="W181" s="31" t="s">
        <v>522</v>
      </c>
      <c r="X181" s="31" t="s">
        <v>46</v>
      </c>
      <c r="Y181" s="31" t="s">
        <v>46</v>
      </c>
      <c r="Z181" s="31" t="s">
        <v>122</v>
      </c>
      <c r="AA181" s="31" t="s">
        <v>73</v>
      </c>
      <c r="AB181" s="31" t="s">
        <v>45</v>
      </c>
      <c r="AC181" s="41" t="s">
        <v>46</v>
      </c>
      <c r="AD181" s="31" t="s">
        <v>45</v>
      </c>
      <c r="AE181" s="41" t="s">
        <v>46</v>
      </c>
      <c r="AF181" s="31" t="s">
        <v>715</v>
      </c>
      <c r="AG181" s="42" t="s">
        <v>463</v>
      </c>
    </row>
    <row r="182" spans="1:33" ht="396">
      <c r="A182" s="161"/>
      <c r="B182" s="161"/>
      <c r="C182" s="161"/>
      <c r="D182" s="161"/>
      <c r="E182" s="161"/>
      <c r="F182" s="31" t="s">
        <v>716</v>
      </c>
      <c r="G182" s="31"/>
      <c r="H182" s="31" t="s">
        <v>136</v>
      </c>
      <c r="I182" s="29" t="s">
        <v>501</v>
      </c>
      <c r="J182" s="30" t="s">
        <v>38</v>
      </c>
      <c r="K182" s="30" t="s">
        <v>39</v>
      </c>
      <c r="L182" s="30">
        <v>0</v>
      </c>
      <c r="M182" s="30" t="s">
        <v>73</v>
      </c>
      <c r="N182" s="31" t="s">
        <v>46</v>
      </c>
      <c r="O182" s="31" t="s">
        <v>461</v>
      </c>
      <c r="P182" s="31" t="s">
        <v>75</v>
      </c>
      <c r="Q182" s="31" t="s">
        <v>47</v>
      </c>
      <c r="R182" s="31" t="s">
        <v>648</v>
      </c>
      <c r="S182" s="31" t="s">
        <v>47</v>
      </c>
      <c r="T182" s="31" t="s">
        <v>515</v>
      </c>
      <c r="U182" s="31" t="s">
        <v>120</v>
      </c>
      <c r="V182" s="31" t="s">
        <v>104</v>
      </c>
      <c r="W182" s="31" t="s">
        <v>522</v>
      </c>
      <c r="X182" s="31" t="s">
        <v>46</v>
      </c>
      <c r="Y182" s="31" t="s">
        <v>46</v>
      </c>
      <c r="Z182" s="31" t="s">
        <v>122</v>
      </c>
      <c r="AA182" s="31" t="s">
        <v>73</v>
      </c>
      <c r="AB182" s="31" t="s">
        <v>45</v>
      </c>
      <c r="AC182" s="41" t="s">
        <v>46</v>
      </c>
      <c r="AD182" s="31" t="s">
        <v>45</v>
      </c>
      <c r="AE182" s="41" t="s">
        <v>46</v>
      </c>
      <c r="AF182" s="31" t="s">
        <v>717</v>
      </c>
      <c r="AG182" s="42" t="s">
        <v>463</v>
      </c>
    </row>
    <row r="183" spans="1:33" ht="348">
      <c r="A183" s="161"/>
      <c r="B183" s="161"/>
      <c r="C183" s="161"/>
      <c r="D183" s="161"/>
      <c r="E183" s="161"/>
      <c r="F183" s="31" t="s">
        <v>718</v>
      </c>
      <c r="G183" s="31"/>
      <c r="H183" s="31" t="s">
        <v>136</v>
      </c>
      <c r="I183" s="29" t="s">
        <v>501</v>
      </c>
      <c r="J183" s="30" t="s">
        <v>38</v>
      </c>
      <c r="K183" s="30" t="s">
        <v>39</v>
      </c>
      <c r="L183" s="30">
        <v>0</v>
      </c>
      <c r="M183" s="30" t="s">
        <v>73</v>
      </c>
      <c r="N183" s="31" t="s">
        <v>46</v>
      </c>
      <c r="O183" s="31" t="s">
        <v>461</v>
      </c>
      <c r="P183" s="31" t="s">
        <v>75</v>
      </c>
      <c r="Q183" s="31" t="s">
        <v>47</v>
      </c>
      <c r="R183" s="31" t="s">
        <v>648</v>
      </c>
      <c r="S183" s="31" t="s">
        <v>47</v>
      </c>
      <c r="T183" s="31" t="s">
        <v>515</v>
      </c>
      <c r="U183" s="31" t="s">
        <v>120</v>
      </c>
      <c r="V183" s="31" t="s">
        <v>104</v>
      </c>
      <c r="W183" s="31" t="s">
        <v>522</v>
      </c>
      <c r="X183" s="31" t="s">
        <v>46</v>
      </c>
      <c r="Y183" s="31" t="s">
        <v>46</v>
      </c>
      <c r="Z183" s="31" t="s">
        <v>122</v>
      </c>
      <c r="AA183" s="31" t="s">
        <v>73</v>
      </c>
      <c r="AB183" s="31" t="s">
        <v>45</v>
      </c>
      <c r="AC183" s="41" t="s">
        <v>46</v>
      </c>
      <c r="AD183" s="31" t="s">
        <v>45</v>
      </c>
      <c r="AE183" s="41" t="s">
        <v>46</v>
      </c>
      <c r="AF183" s="31" t="s">
        <v>719</v>
      </c>
      <c r="AG183" s="42" t="s">
        <v>463</v>
      </c>
    </row>
    <row r="184" spans="1:33" ht="360">
      <c r="A184" s="161"/>
      <c r="B184" s="161"/>
      <c r="C184" s="161"/>
      <c r="D184" s="161"/>
      <c r="E184" s="161"/>
      <c r="F184" s="31" t="s">
        <v>720</v>
      </c>
      <c r="G184" s="31"/>
      <c r="H184" s="31" t="s">
        <v>136</v>
      </c>
      <c r="I184" s="29" t="s">
        <v>501</v>
      </c>
      <c r="J184" s="30" t="s">
        <v>38</v>
      </c>
      <c r="K184" s="30" t="s">
        <v>39</v>
      </c>
      <c r="L184" s="30">
        <v>0</v>
      </c>
      <c r="M184" s="30" t="s">
        <v>73</v>
      </c>
      <c r="N184" s="31" t="s">
        <v>46</v>
      </c>
      <c r="O184" s="31" t="s">
        <v>461</v>
      </c>
      <c r="P184" s="31" t="s">
        <v>75</v>
      </c>
      <c r="Q184" s="31" t="s">
        <v>47</v>
      </c>
      <c r="R184" s="31" t="s">
        <v>648</v>
      </c>
      <c r="S184" s="31" t="s">
        <v>47</v>
      </c>
      <c r="T184" s="31" t="s">
        <v>515</v>
      </c>
      <c r="U184" s="31" t="s">
        <v>120</v>
      </c>
      <c r="V184" s="31" t="s">
        <v>104</v>
      </c>
      <c r="W184" s="31" t="s">
        <v>522</v>
      </c>
      <c r="X184" s="31" t="s">
        <v>46</v>
      </c>
      <c r="Y184" s="31" t="s">
        <v>46</v>
      </c>
      <c r="Z184" s="31" t="s">
        <v>122</v>
      </c>
      <c r="AA184" s="31" t="s">
        <v>73</v>
      </c>
      <c r="AB184" s="31" t="s">
        <v>45</v>
      </c>
      <c r="AC184" s="41" t="s">
        <v>46</v>
      </c>
      <c r="AD184" s="31" t="s">
        <v>45</v>
      </c>
      <c r="AE184" s="41" t="s">
        <v>46</v>
      </c>
      <c r="AF184" s="31" t="s">
        <v>721</v>
      </c>
      <c r="AG184" s="42" t="s">
        <v>463</v>
      </c>
    </row>
    <row r="185" spans="1:33" ht="300">
      <c r="A185" s="161"/>
      <c r="B185" s="161"/>
      <c r="C185" s="161"/>
      <c r="D185" s="161"/>
      <c r="E185" s="161"/>
      <c r="F185" s="31" t="s">
        <v>722</v>
      </c>
      <c r="G185" s="31"/>
      <c r="H185" s="31" t="s">
        <v>136</v>
      </c>
      <c r="I185" s="29" t="s">
        <v>501</v>
      </c>
      <c r="J185" s="30" t="s">
        <v>38</v>
      </c>
      <c r="K185" s="30" t="s">
        <v>39</v>
      </c>
      <c r="L185" s="30">
        <v>0</v>
      </c>
      <c r="M185" s="30" t="s">
        <v>73</v>
      </c>
      <c r="N185" s="31" t="s">
        <v>46</v>
      </c>
      <c r="O185" s="31" t="s">
        <v>461</v>
      </c>
      <c r="P185" s="31" t="s">
        <v>75</v>
      </c>
      <c r="Q185" s="31" t="s">
        <v>47</v>
      </c>
      <c r="R185" s="31" t="s">
        <v>648</v>
      </c>
      <c r="S185" s="31" t="s">
        <v>47</v>
      </c>
      <c r="T185" s="31" t="s">
        <v>515</v>
      </c>
      <c r="U185" s="31" t="s">
        <v>120</v>
      </c>
      <c r="V185" s="31" t="s">
        <v>104</v>
      </c>
      <c r="W185" s="31" t="s">
        <v>522</v>
      </c>
      <c r="X185" s="31" t="s">
        <v>46</v>
      </c>
      <c r="Y185" s="31" t="s">
        <v>46</v>
      </c>
      <c r="Z185" s="31" t="s">
        <v>122</v>
      </c>
      <c r="AA185" s="31" t="s">
        <v>73</v>
      </c>
      <c r="AB185" s="31" t="s">
        <v>45</v>
      </c>
      <c r="AC185" s="41" t="s">
        <v>46</v>
      </c>
      <c r="AD185" s="31" t="s">
        <v>45</v>
      </c>
      <c r="AE185" s="41" t="s">
        <v>46</v>
      </c>
      <c r="AF185" s="31" t="s">
        <v>723</v>
      </c>
      <c r="AG185" s="42" t="s">
        <v>463</v>
      </c>
    </row>
    <row r="186" spans="1:33" ht="312">
      <c r="A186" s="161"/>
      <c r="B186" s="161"/>
      <c r="C186" s="161"/>
      <c r="D186" s="161"/>
      <c r="E186" s="161"/>
      <c r="F186" s="31" t="s">
        <v>724</v>
      </c>
      <c r="G186" s="31"/>
      <c r="H186" s="31" t="s">
        <v>136</v>
      </c>
      <c r="I186" s="29" t="s">
        <v>501</v>
      </c>
      <c r="J186" s="30" t="s">
        <v>38</v>
      </c>
      <c r="K186" s="30" t="s">
        <v>39</v>
      </c>
      <c r="L186" s="30">
        <v>0</v>
      </c>
      <c r="M186" s="30" t="s">
        <v>73</v>
      </c>
      <c r="N186" s="31" t="s">
        <v>46</v>
      </c>
      <c r="O186" s="31" t="s">
        <v>461</v>
      </c>
      <c r="P186" s="31" t="s">
        <v>75</v>
      </c>
      <c r="Q186" s="31" t="s">
        <v>47</v>
      </c>
      <c r="R186" s="31" t="s">
        <v>648</v>
      </c>
      <c r="S186" s="31" t="s">
        <v>47</v>
      </c>
      <c r="T186" s="31" t="s">
        <v>515</v>
      </c>
      <c r="U186" s="31" t="s">
        <v>120</v>
      </c>
      <c r="V186" s="31" t="s">
        <v>104</v>
      </c>
      <c r="W186" s="31" t="s">
        <v>522</v>
      </c>
      <c r="X186" s="31" t="s">
        <v>46</v>
      </c>
      <c r="Y186" s="31" t="s">
        <v>46</v>
      </c>
      <c r="Z186" s="31" t="s">
        <v>122</v>
      </c>
      <c r="AA186" s="31" t="s">
        <v>73</v>
      </c>
      <c r="AB186" s="31" t="s">
        <v>45</v>
      </c>
      <c r="AC186" s="41" t="s">
        <v>46</v>
      </c>
      <c r="AD186" s="31" t="s">
        <v>45</v>
      </c>
      <c r="AE186" s="41" t="s">
        <v>46</v>
      </c>
      <c r="AF186" s="31" t="s">
        <v>725</v>
      </c>
      <c r="AG186" s="42" t="s">
        <v>463</v>
      </c>
    </row>
    <row r="187" spans="1:33" ht="360">
      <c r="A187" s="161"/>
      <c r="B187" s="161"/>
      <c r="C187" s="161"/>
      <c r="D187" s="170" t="s">
        <v>726</v>
      </c>
      <c r="E187" s="228" t="s">
        <v>727</v>
      </c>
      <c r="F187" s="29" t="s">
        <v>728</v>
      </c>
      <c r="G187" s="29"/>
      <c r="H187" s="29" t="s">
        <v>136</v>
      </c>
      <c r="I187" s="29" t="s">
        <v>501</v>
      </c>
      <c r="J187" s="29" t="s">
        <v>372</v>
      </c>
      <c r="K187" s="29" t="s">
        <v>373</v>
      </c>
      <c r="L187" s="29" t="s">
        <v>459</v>
      </c>
      <c r="M187" s="29" t="s">
        <v>73</v>
      </c>
      <c r="N187" s="17" t="s">
        <v>46</v>
      </c>
      <c r="O187" s="29" t="s">
        <v>461</v>
      </c>
      <c r="P187" s="29" t="s">
        <v>75</v>
      </c>
      <c r="Q187" s="29" t="s">
        <v>45</v>
      </c>
      <c r="R187" s="30" t="s">
        <v>46</v>
      </c>
      <c r="S187" s="29" t="s">
        <v>47</v>
      </c>
      <c r="T187" s="29" t="s">
        <v>515</v>
      </c>
      <c r="U187" s="29" t="s">
        <v>120</v>
      </c>
      <c r="V187" s="29" t="s">
        <v>104</v>
      </c>
      <c r="W187" s="29" t="s">
        <v>729</v>
      </c>
      <c r="X187" s="29" t="s">
        <v>46</v>
      </c>
      <c r="Y187" s="30" t="s">
        <v>46</v>
      </c>
      <c r="Z187" s="29" t="s">
        <v>46</v>
      </c>
      <c r="AA187" s="29" t="s">
        <v>46</v>
      </c>
      <c r="AB187" s="29" t="s">
        <v>45</v>
      </c>
      <c r="AC187" s="29" t="s">
        <v>46</v>
      </c>
      <c r="AD187" s="29" t="s">
        <v>45</v>
      </c>
      <c r="AE187" s="29" t="s">
        <v>46</v>
      </c>
      <c r="AF187" s="17" t="s">
        <v>730</v>
      </c>
      <c r="AG187" s="17" t="s">
        <v>463</v>
      </c>
    </row>
    <row r="188" spans="1:33" ht="348">
      <c r="A188" s="161"/>
      <c r="B188" s="161"/>
      <c r="C188" s="161"/>
      <c r="D188" s="170"/>
      <c r="E188" s="161"/>
      <c r="F188" s="29" t="s">
        <v>731</v>
      </c>
      <c r="G188" s="29"/>
      <c r="H188" s="29" t="s">
        <v>136</v>
      </c>
      <c r="I188" s="29" t="s">
        <v>501</v>
      </c>
      <c r="J188" s="29" t="s">
        <v>372</v>
      </c>
      <c r="K188" s="29" t="s">
        <v>373</v>
      </c>
      <c r="L188" s="29" t="s">
        <v>459</v>
      </c>
      <c r="M188" s="43">
        <v>0.5</v>
      </c>
      <c r="N188" s="17" t="s">
        <v>46</v>
      </c>
      <c r="O188" s="29" t="s">
        <v>461</v>
      </c>
      <c r="P188" s="29" t="s">
        <v>75</v>
      </c>
      <c r="Q188" s="29" t="s">
        <v>45</v>
      </c>
      <c r="R188" s="30" t="s">
        <v>46</v>
      </c>
      <c r="S188" s="29" t="s">
        <v>47</v>
      </c>
      <c r="T188" s="29" t="s">
        <v>515</v>
      </c>
      <c r="U188" s="29" t="s">
        <v>120</v>
      </c>
      <c r="V188" s="29" t="s">
        <v>104</v>
      </c>
      <c r="W188" s="29" t="s">
        <v>522</v>
      </c>
      <c r="X188" s="29" t="s">
        <v>46</v>
      </c>
      <c r="Y188" s="30" t="s">
        <v>46</v>
      </c>
      <c r="Z188" s="29" t="s">
        <v>122</v>
      </c>
      <c r="AA188" s="29">
        <v>1</v>
      </c>
      <c r="AB188" s="29" t="s">
        <v>45</v>
      </c>
      <c r="AC188" s="29" t="s">
        <v>46</v>
      </c>
      <c r="AD188" s="29" t="s">
        <v>45</v>
      </c>
      <c r="AE188" s="29" t="s">
        <v>46</v>
      </c>
      <c r="AF188" s="17" t="s">
        <v>732</v>
      </c>
      <c r="AG188" s="17" t="s">
        <v>528</v>
      </c>
    </row>
    <row r="189" spans="1:33" ht="409.5">
      <c r="A189" s="161"/>
      <c r="B189" s="161"/>
      <c r="C189" s="161"/>
      <c r="D189" s="170"/>
      <c r="E189" s="161"/>
      <c r="F189" s="31" t="s">
        <v>733</v>
      </c>
      <c r="G189" s="31"/>
      <c r="H189" s="31" t="s">
        <v>136</v>
      </c>
      <c r="I189" s="29" t="s">
        <v>501</v>
      </c>
      <c r="J189" s="30" t="s">
        <v>372</v>
      </c>
      <c r="K189" s="30" t="s">
        <v>373</v>
      </c>
      <c r="L189" s="30">
        <v>0</v>
      </c>
      <c r="M189" s="44">
        <v>0.5</v>
      </c>
      <c r="N189" s="31" t="s">
        <v>46</v>
      </c>
      <c r="O189" s="31" t="s">
        <v>461</v>
      </c>
      <c r="P189" s="31" t="s">
        <v>75</v>
      </c>
      <c r="Q189" s="31" t="s">
        <v>45</v>
      </c>
      <c r="R189" s="31" t="s">
        <v>46</v>
      </c>
      <c r="S189" s="31" t="s">
        <v>47</v>
      </c>
      <c r="T189" s="31" t="s">
        <v>515</v>
      </c>
      <c r="U189" s="31" t="s">
        <v>120</v>
      </c>
      <c r="V189" s="31" t="s">
        <v>104</v>
      </c>
      <c r="W189" s="31" t="s">
        <v>522</v>
      </c>
      <c r="X189" s="31" t="s">
        <v>46</v>
      </c>
      <c r="Y189" s="31" t="s">
        <v>46</v>
      </c>
      <c r="Z189" s="31" t="s">
        <v>122</v>
      </c>
      <c r="AA189" s="31" t="s">
        <v>73</v>
      </c>
      <c r="AB189" s="31" t="s">
        <v>45</v>
      </c>
      <c r="AC189" s="41" t="s">
        <v>46</v>
      </c>
      <c r="AD189" s="31" t="s">
        <v>45</v>
      </c>
      <c r="AE189" s="41" t="s">
        <v>46</v>
      </c>
      <c r="AF189" s="31" t="s">
        <v>734</v>
      </c>
      <c r="AG189" s="42" t="s">
        <v>528</v>
      </c>
    </row>
    <row r="190" spans="1:33" ht="360">
      <c r="A190" s="161"/>
      <c r="B190" s="161"/>
      <c r="C190" s="161"/>
      <c r="D190" s="161"/>
      <c r="E190" s="161"/>
      <c r="F190" s="31" t="s">
        <v>735</v>
      </c>
      <c r="G190" s="31"/>
      <c r="H190" s="31" t="s">
        <v>136</v>
      </c>
      <c r="I190" s="29" t="s">
        <v>501</v>
      </c>
      <c r="J190" s="30" t="s">
        <v>372</v>
      </c>
      <c r="K190" s="30" t="s">
        <v>373</v>
      </c>
      <c r="L190" s="30">
        <v>0</v>
      </c>
      <c r="M190" s="30" t="s">
        <v>73</v>
      </c>
      <c r="N190" s="31" t="s">
        <v>46</v>
      </c>
      <c r="O190" s="31" t="s">
        <v>461</v>
      </c>
      <c r="P190" s="31" t="s">
        <v>75</v>
      </c>
      <c r="Q190" s="31" t="s">
        <v>45</v>
      </c>
      <c r="R190" s="31" t="s">
        <v>46</v>
      </c>
      <c r="S190" s="31" t="s">
        <v>47</v>
      </c>
      <c r="T190" s="31" t="s">
        <v>515</v>
      </c>
      <c r="U190" s="31" t="s">
        <v>120</v>
      </c>
      <c r="V190" s="31" t="s">
        <v>104</v>
      </c>
      <c r="W190" s="31" t="s">
        <v>522</v>
      </c>
      <c r="X190" s="31" t="s">
        <v>46</v>
      </c>
      <c r="Y190" s="31" t="s">
        <v>46</v>
      </c>
      <c r="Z190" s="31" t="s">
        <v>122</v>
      </c>
      <c r="AA190" s="31" t="s">
        <v>73</v>
      </c>
      <c r="AB190" s="31" t="s">
        <v>45</v>
      </c>
      <c r="AC190" s="41" t="s">
        <v>46</v>
      </c>
      <c r="AD190" s="31" t="s">
        <v>45</v>
      </c>
      <c r="AE190" s="41" t="s">
        <v>46</v>
      </c>
      <c r="AF190" s="31" t="s">
        <v>736</v>
      </c>
      <c r="AG190" s="42" t="s">
        <v>463</v>
      </c>
    </row>
    <row r="191" spans="1:33" ht="288">
      <c r="A191" s="161"/>
      <c r="B191" s="161"/>
      <c r="C191" s="161"/>
      <c r="D191" s="161"/>
      <c r="E191" s="161"/>
      <c r="F191" s="31" t="s">
        <v>737</v>
      </c>
      <c r="G191" s="31"/>
      <c r="H191" s="31" t="s">
        <v>136</v>
      </c>
      <c r="I191" s="29" t="s">
        <v>501</v>
      </c>
      <c r="J191" s="30" t="s">
        <v>372</v>
      </c>
      <c r="K191" s="30" t="s">
        <v>373</v>
      </c>
      <c r="L191" s="30">
        <v>0</v>
      </c>
      <c r="M191" s="30" t="s">
        <v>73</v>
      </c>
      <c r="N191" s="31" t="s">
        <v>46</v>
      </c>
      <c r="O191" s="31" t="s">
        <v>461</v>
      </c>
      <c r="P191" s="31" t="s">
        <v>75</v>
      </c>
      <c r="Q191" s="31" t="s">
        <v>45</v>
      </c>
      <c r="R191" s="31" t="s">
        <v>46</v>
      </c>
      <c r="S191" s="31" t="s">
        <v>47</v>
      </c>
      <c r="T191" s="31" t="s">
        <v>515</v>
      </c>
      <c r="U191" s="31" t="s">
        <v>120</v>
      </c>
      <c r="V191" s="31" t="s">
        <v>104</v>
      </c>
      <c r="W191" s="31" t="s">
        <v>522</v>
      </c>
      <c r="X191" s="31" t="s">
        <v>46</v>
      </c>
      <c r="Y191" s="31" t="s">
        <v>46</v>
      </c>
      <c r="Z191" s="31" t="s">
        <v>122</v>
      </c>
      <c r="AA191" s="31" t="s">
        <v>73</v>
      </c>
      <c r="AB191" s="31" t="s">
        <v>45</v>
      </c>
      <c r="AC191" s="41" t="s">
        <v>46</v>
      </c>
      <c r="AD191" s="31" t="s">
        <v>45</v>
      </c>
      <c r="AE191" s="41" t="s">
        <v>46</v>
      </c>
      <c r="AF191" s="31" t="s">
        <v>738</v>
      </c>
      <c r="AG191" s="42" t="s">
        <v>463</v>
      </c>
    </row>
    <row r="192" spans="1:33" ht="276">
      <c r="A192" s="161"/>
      <c r="B192" s="161"/>
      <c r="C192" s="161"/>
      <c r="D192" s="161"/>
      <c r="E192" s="161"/>
      <c r="F192" s="31" t="s">
        <v>739</v>
      </c>
      <c r="G192" s="31"/>
      <c r="H192" s="31" t="s">
        <v>136</v>
      </c>
      <c r="I192" s="29" t="s">
        <v>501</v>
      </c>
      <c r="J192" s="30" t="s">
        <v>372</v>
      </c>
      <c r="K192" s="30" t="s">
        <v>373</v>
      </c>
      <c r="L192" s="30">
        <v>0</v>
      </c>
      <c r="M192" s="30" t="s">
        <v>73</v>
      </c>
      <c r="N192" s="31" t="s">
        <v>46</v>
      </c>
      <c r="O192" s="31" t="s">
        <v>461</v>
      </c>
      <c r="P192" s="31" t="s">
        <v>75</v>
      </c>
      <c r="Q192" s="31" t="s">
        <v>45</v>
      </c>
      <c r="R192" s="31" t="s">
        <v>46</v>
      </c>
      <c r="S192" s="31" t="s">
        <v>47</v>
      </c>
      <c r="T192" s="31" t="s">
        <v>515</v>
      </c>
      <c r="U192" s="31" t="s">
        <v>120</v>
      </c>
      <c r="V192" s="31" t="s">
        <v>104</v>
      </c>
      <c r="W192" s="31" t="s">
        <v>522</v>
      </c>
      <c r="X192" s="31" t="s">
        <v>46</v>
      </c>
      <c r="Y192" s="31" t="s">
        <v>46</v>
      </c>
      <c r="Z192" s="31" t="s">
        <v>122</v>
      </c>
      <c r="AA192" s="31" t="s">
        <v>73</v>
      </c>
      <c r="AB192" s="31" t="s">
        <v>45</v>
      </c>
      <c r="AC192" s="41" t="s">
        <v>46</v>
      </c>
      <c r="AD192" s="31" t="s">
        <v>45</v>
      </c>
      <c r="AE192" s="41" t="s">
        <v>46</v>
      </c>
      <c r="AF192" s="31" t="s">
        <v>740</v>
      </c>
      <c r="AG192" s="42" t="s">
        <v>463</v>
      </c>
    </row>
    <row r="193" spans="1:33" ht="300">
      <c r="A193" s="161"/>
      <c r="B193" s="161"/>
      <c r="C193" s="161"/>
      <c r="D193" s="161"/>
      <c r="E193" s="161"/>
      <c r="F193" s="31" t="s">
        <v>741</v>
      </c>
      <c r="G193" s="31"/>
      <c r="H193" s="31" t="s">
        <v>136</v>
      </c>
      <c r="I193" s="29" t="s">
        <v>501</v>
      </c>
      <c r="J193" s="30" t="s">
        <v>372</v>
      </c>
      <c r="K193" s="30" t="s">
        <v>373</v>
      </c>
      <c r="L193" s="30">
        <v>0</v>
      </c>
      <c r="M193" s="30" t="s">
        <v>73</v>
      </c>
      <c r="N193" s="31" t="s">
        <v>46</v>
      </c>
      <c r="O193" s="31" t="s">
        <v>461</v>
      </c>
      <c r="P193" s="31" t="s">
        <v>75</v>
      </c>
      <c r="Q193" s="31" t="s">
        <v>45</v>
      </c>
      <c r="R193" s="31" t="s">
        <v>46</v>
      </c>
      <c r="S193" s="31" t="s">
        <v>47</v>
      </c>
      <c r="T193" s="31" t="s">
        <v>515</v>
      </c>
      <c r="U193" s="31" t="s">
        <v>120</v>
      </c>
      <c r="V193" s="31" t="s">
        <v>104</v>
      </c>
      <c r="W193" s="31" t="s">
        <v>522</v>
      </c>
      <c r="X193" s="31" t="s">
        <v>46</v>
      </c>
      <c r="Y193" s="31" t="s">
        <v>46</v>
      </c>
      <c r="Z193" s="31" t="s">
        <v>122</v>
      </c>
      <c r="AA193" s="31" t="s">
        <v>73</v>
      </c>
      <c r="AB193" s="31" t="s">
        <v>45</v>
      </c>
      <c r="AC193" s="41" t="s">
        <v>46</v>
      </c>
      <c r="AD193" s="31" t="s">
        <v>45</v>
      </c>
      <c r="AE193" s="41" t="s">
        <v>46</v>
      </c>
      <c r="AF193" s="31" t="s">
        <v>742</v>
      </c>
      <c r="AG193" s="42" t="s">
        <v>463</v>
      </c>
    </row>
    <row r="194" spans="1:33" ht="276">
      <c r="A194" s="161"/>
      <c r="B194" s="161"/>
      <c r="C194" s="161"/>
      <c r="D194" s="161"/>
      <c r="E194" s="161"/>
      <c r="F194" s="31" t="s">
        <v>743</v>
      </c>
      <c r="G194" s="31"/>
      <c r="H194" s="31" t="s">
        <v>136</v>
      </c>
      <c r="I194" s="29" t="s">
        <v>501</v>
      </c>
      <c r="J194" s="30" t="s">
        <v>372</v>
      </c>
      <c r="K194" s="30" t="s">
        <v>373</v>
      </c>
      <c r="L194" s="30">
        <v>0</v>
      </c>
      <c r="M194" s="30" t="s">
        <v>73</v>
      </c>
      <c r="N194" s="31" t="s">
        <v>46</v>
      </c>
      <c r="O194" s="31" t="s">
        <v>461</v>
      </c>
      <c r="P194" s="31" t="s">
        <v>75</v>
      </c>
      <c r="Q194" s="31" t="s">
        <v>45</v>
      </c>
      <c r="R194" s="31" t="s">
        <v>46</v>
      </c>
      <c r="S194" s="31" t="s">
        <v>47</v>
      </c>
      <c r="T194" s="31" t="s">
        <v>515</v>
      </c>
      <c r="U194" s="31" t="s">
        <v>120</v>
      </c>
      <c r="V194" s="31" t="s">
        <v>104</v>
      </c>
      <c r="W194" s="31" t="s">
        <v>522</v>
      </c>
      <c r="X194" s="31" t="s">
        <v>46</v>
      </c>
      <c r="Y194" s="31" t="s">
        <v>46</v>
      </c>
      <c r="Z194" s="31" t="s">
        <v>122</v>
      </c>
      <c r="AA194" s="31" t="s">
        <v>73</v>
      </c>
      <c r="AB194" s="31" t="s">
        <v>45</v>
      </c>
      <c r="AC194" s="41" t="s">
        <v>46</v>
      </c>
      <c r="AD194" s="31" t="s">
        <v>45</v>
      </c>
      <c r="AE194" s="41" t="s">
        <v>46</v>
      </c>
      <c r="AF194" s="31" t="s">
        <v>744</v>
      </c>
      <c r="AG194" s="42" t="s">
        <v>463</v>
      </c>
    </row>
    <row r="195" spans="1:33" ht="300">
      <c r="A195" s="161"/>
      <c r="B195" s="161"/>
      <c r="C195" s="161"/>
      <c r="D195" s="161"/>
      <c r="E195" s="161"/>
      <c r="F195" s="31" t="s">
        <v>745</v>
      </c>
      <c r="G195" s="31"/>
      <c r="H195" s="31" t="s">
        <v>136</v>
      </c>
      <c r="I195" s="29" t="s">
        <v>501</v>
      </c>
      <c r="J195" s="30" t="s">
        <v>372</v>
      </c>
      <c r="K195" s="30" t="s">
        <v>373</v>
      </c>
      <c r="L195" s="30">
        <v>0</v>
      </c>
      <c r="M195" s="30" t="s">
        <v>73</v>
      </c>
      <c r="N195" s="31" t="s">
        <v>46</v>
      </c>
      <c r="O195" s="31" t="s">
        <v>461</v>
      </c>
      <c r="P195" s="31" t="s">
        <v>75</v>
      </c>
      <c r="Q195" s="31" t="s">
        <v>45</v>
      </c>
      <c r="R195" s="31" t="s">
        <v>46</v>
      </c>
      <c r="S195" s="31" t="s">
        <v>47</v>
      </c>
      <c r="T195" s="31" t="s">
        <v>515</v>
      </c>
      <c r="U195" s="31" t="s">
        <v>120</v>
      </c>
      <c r="V195" s="31" t="s">
        <v>104</v>
      </c>
      <c r="W195" s="31" t="s">
        <v>522</v>
      </c>
      <c r="X195" s="31" t="s">
        <v>46</v>
      </c>
      <c r="Y195" s="31" t="s">
        <v>46</v>
      </c>
      <c r="Z195" s="31" t="s">
        <v>122</v>
      </c>
      <c r="AA195" s="31" t="s">
        <v>73</v>
      </c>
      <c r="AB195" s="31" t="s">
        <v>45</v>
      </c>
      <c r="AC195" s="41" t="s">
        <v>46</v>
      </c>
      <c r="AD195" s="31" t="s">
        <v>45</v>
      </c>
      <c r="AE195" s="41" t="s">
        <v>46</v>
      </c>
      <c r="AF195" s="31" t="s">
        <v>746</v>
      </c>
      <c r="AG195" s="42" t="s">
        <v>463</v>
      </c>
    </row>
    <row r="196" spans="1:33" ht="156">
      <c r="A196" s="161"/>
      <c r="B196" s="161"/>
      <c r="C196" s="161"/>
      <c r="D196" s="161"/>
      <c r="E196" s="161"/>
      <c r="F196" s="31" t="s">
        <v>747</v>
      </c>
      <c r="G196" s="31"/>
      <c r="H196" s="31" t="s">
        <v>136</v>
      </c>
      <c r="I196" s="29" t="s">
        <v>501</v>
      </c>
      <c r="J196" s="30" t="s">
        <v>372</v>
      </c>
      <c r="K196" s="30" t="s">
        <v>373</v>
      </c>
      <c r="L196" s="30">
        <v>0</v>
      </c>
      <c r="M196" s="30" t="s">
        <v>73</v>
      </c>
      <c r="N196" s="31" t="s">
        <v>46</v>
      </c>
      <c r="O196" s="31" t="s">
        <v>461</v>
      </c>
      <c r="P196" s="31" t="s">
        <v>75</v>
      </c>
      <c r="Q196" s="31" t="s">
        <v>45</v>
      </c>
      <c r="R196" s="31" t="s">
        <v>46</v>
      </c>
      <c r="S196" s="31" t="s">
        <v>47</v>
      </c>
      <c r="T196" s="31" t="s">
        <v>515</v>
      </c>
      <c r="U196" s="31" t="s">
        <v>120</v>
      </c>
      <c r="V196" s="31" t="s">
        <v>104</v>
      </c>
      <c r="W196" s="31" t="s">
        <v>552</v>
      </c>
      <c r="X196" s="31" t="s">
        <v>46</v>
      </c>
      <c r="Y196" s="31" t="s">
        <v>46</v>
      </c>
      <c r="Z196" s="31" t="s">
        <v>46</v>
      </c>
      <c r="AA196" s="31" t="s">
        <v>46</v>
      </c>
      <c r="AB196" s="31" t="s">
        <v>45</v>
      </c>
      <c r="AC196" s="41" t="s">
        <v>46</v>
      </c>
      <c r="AD196" s="31" t="s">
        <v>45</v>
      </c>
      <c r="AE196" s="41" t="s">
        <v>46</v>
      </c>
      <c r="AF196" s="31" t="s">
        <v>748</v>
      </c>
      <c r="AG196" s="42" t="s">
        <v>463</v>
      </c>
    </row>
    <row r="197" spans="1:33" ht="312">
      <c r="A197" s="161"/>
      <c r="B197" s="161"/>
      <c r="C197" s="161"/>
      <c r="D197" s="161"/>
      <c r="E197" s="161"/>
      <c r="F197" s="31" t="s">
        <v>749</v>
      </c>
      <c r="G197" s="31"/>
      <c r="H197" s="31" t="s">
        <v>136</v>
      </c>
      <c r="I197" s="29" t="s">
        <v>501</v>
      </c>
      <c r="J197" s="30" t="s">
        <v>372</v>
      </c>
      <c r="K197" s="30" t="s">
        <v>373</v>
      </c>
      <c r="L197" s="30">
        <v>0</v>
      </c>
      <c r="M197" s="30" t="s">
        <v>73</v>
      </c>
      <c r="N197" s="31" t="s">
        <v>46</v>
      </c>
      <c r="O197" s="31" t="s">
        <v>461</v>
      </c>
      <c r="P197" s="31" t="s">
        <v>75</v>
      </c>
      <c r="Q197" s="31" t="s">
        <v>45</v>
      </c>
      <c r="R197" s="31" t="s">
        <v>46</v>
      </c>
      <c r="S197" s="31" t="s">
        <v>47</v>
      </c>
      <c r="T197" s="31" t="s">
        <v>515</v>
      </c>
      <c r="U197" s="31" t="s">
        <v>120</v>
      </c>
      <c r="V197" s="31" t="s">
        <v>104</v>
      </c>
      <c r="W197" s="31" t="s">
        <v>522</v>
      </c>
      <c r="X197" s="31" t="s">
        <v>46</v>
      </c>
      <c r="Y197" s="31" t="s">
        <v>46</v>
      </c>
      <c r="Z197" s="31" t="s">
        <v>122</v>
      </c>
      <c r="AA197" s="31" t="s">
        <v>73</v>
      </c>
      <c r="AB197" s="31" t="s">
        <v>45</v>
      </c>
      <c r="AC197" s="41" t="s">
        <v>46</v>
      </c>
      <c r="AD197" s="31" t="s">
        <v>45</v>
      </c>
      <c r="AE197" s="41" t="s">
        <v>46</v>
      </c>
      <c r="AF197" s="31" t="s">
        <v>750</v>
      </c>
      <c r="AG197" s="42" t="s">
        <v>463</v>
      </c>
    </row>
    <row r="198" spans="1:33" ht="228">
      <c r="A198" s="161"/>
      <c r="B198" s="161"/>
      <c r="C198" s="161"/>
      <c r="D198" s="161"/>
      <c r="E198" s="161"/>
      <c r="F198" s="31" t="s">
        <v>751</v>
      </c>
      <c r="G198" s="31"/>
      <c r="H198" s="31" t="s">
        <v>136</v>
      </c>
      <c r="I198" s="29" t="s">
        <v>501</v>
      </c>
      <c r="J198" s="30" t="s">
        <v>372</v>
      </c>
      <c r="K198" s="30" t="s">
        <v>373</v>
      </c>
      <c r="L198" s="30">
        <v>0</v>
      </c>
      <c r="M198" s="30" t="s">
        <v>73</v>
      </c>
      <c r="N198" s="31" t="s">
        <v>46</v>
      </c>
      <c r="O198" s="31" t="s">
        <v>461</v>
      </c>
      <c r="P198" s="31" t="s">
        <v>75</v>
      </c>
      <c r="Q198" s="31" t="s">
        <v>45</v>
      </c>
      <c r="R198" s="31" t="s">
        <v>46</v>
      </c>
      <c r="S198" s="31" t="s">
        <v>47</v>
      </c>
      <c r="T198" s="31" t="s">
        <v>515</v>
      </c>
      <c r="U198" s="31" t="s">
        <v>120</v>
      </c>
      <c r="V198" s="31" t="s">
        <v>104</v>
      </c>
      <c r="W198" s="31" t="s">
        <v>522</v>
      </c>
      <c r="X198" s="31" t="s">
        <v>46</v>
      </c>
      <c r="Y198" s="31" t="s">
        <v>46</v>
      </c>
      <c r="Z198" s="31" t="s">
        <v>122</v>
      </c>
      <c r="AA198" s="31" t="s">
        <v>73</v>
      </c>
      <c r="AB198" s="31" t="s">
        <v>45</v>
      </c>
      <c r="AC198" s="41" t="s">
        <v>46</v>
      </c>
      <c r="AD198" s="31" t="s">
        <v>45</v>
      </c>
      <c r="AE198" s="41" t="s">
        <v>46</v>
      </c>
      <c r="AF198" s="31" t="s">
        <v>752</v>
      </c>
      <c r="AG198" s="42" t="s">
        <v>463</v>
      </c>
    </row>
    <row r="199" spans="1:33" ht="312">
      <c r="A199" s="161"/>
      <c r="B199" s="161"/>
      <c r="C199" s="161"/>
      <c r="D199" s="161"/>
      <c r="E199" s="161"/>
      <c r="F199" s="31" t="s">
        <v>753</v>
      </c>
      <c r="G199" s="31"/>
      <c r="H199" s="31" t="s">
        <v>136</v>
      </c>
      <c r="I199" s="29" t="s">
        <v>501</v>
      </c>
      <c r="J199" s="30" t="s">
        <v>372</v>
      </c>
      <c r="K199" s="30" t="s">
        <v>373</v>
      </c>
      <c r="L199" s="30">
        <v>0</v>
      </c>
      <c r="M199" s="30" t="s">
        <v>73</v>
      </c>
      <c r="N199" s="31" t="s">
        <v>46</v>
      </c>
      <c r="O199" s="31" t="s">
        <v>461</v>
      </c>
      <c r="P199" s="31" t="s">
        <v>75</v>
      </c>
      <c r="Q199" s="31" t="s">
        <v>45</v>
      </c>
      <c r="R199" s="31" t="s">
        <v>46</v>
      </c>
      <c r="S199" s="31" t="s">
        <v>47</v>
      </c>
      <c r="T199" s="31" t="s">
        <v>515</v>
      </c>
      <c r="U199" s="31" t="s">
        <v>120</v>
      </c>
      <c r="V199" s="31" t="s">
        <v>104</v>
      </c>
      <c r="W199" s="31" t="s">
        <v>522</v>
      </c>
      <c r="X199" s="31" t="s">
        <v>46</v>
      </c>
      <c r="Y199" s="31" t="s">
        <v>46</v>
      </c>
      <c r="Z199" s="31" t="s">
        <v>122</v>
      </c>
      <c r="AA199" s="31" t="s">
        <v>73</v>
      </c>
      <c r="AB199" s="31" t="s">
        <v>45</v>
      </c>
      <c r="AC199" s="41" t="s">
        <v>46</v>
      </c>
      <c r="AD199" s="31" t="s">
        <v>45</v>
      </c>
      <c r="AE199" s="41" t="s">
        <v>46</v>
      </c>
      <c r="AF199" s="31" t="s">
        <v>754</v>
      </c>
      <c r="AG199" s="42" t="s">
        <v>463</v>
      </c>
    </row>
    <row r="200" spans="1:33" ht="252">
      <c r="A200" s="161"/>
      <c r="B200" s="161"/>
      <c r="C200" s="161"/>
      <c r="D200" s="161"/>
      <c r="E200" s="161"/>
      <c r="F200" s="31" t="s">
        <v>755</v>
      </c>
      <c r="G200" s="31"/>
      <c r="H200" s="31" t="s">
        <v>136</v>
      </c>
      <c r="I200" s="29" t="s">
        <v>501</v>
      </c>
      <c r="J200" s="30" t="s">
        <v>372</v>
      </c>
      <c r="K200" s="30" t="s">
        <v>373</v>
      </c>
      <c r="L200" s="30">
        <v>0</v>
      </c>
      <c r="M200" s="30" t="s">
        <v>73</v>
      </c>
      <c r="N200" s="31" t="s">
        <v>46</v>
      </c>
      <c r="O200" s="31" t="s">
        <v>461</v>
      </c>
      <c r="P200" s="31" t="s">
        <v>75</v>
      </c>
      <c r="Q200" s="31" t="s">
        <v>45</v>
      </c>
      <c r="R200" s="31" t="s">
        <v>46</v>
      </c>
      <c r="S200" s="31" t="s">
        <v>47</v>
      </c>
      <c r="T200" s="31" t="s">
        <v>515</v>
      </c>
      <c r="U200" s="31" t="s">
        <v>120</v>
      </c>
      <c r="V200" s="31" t="s">
        <v>104</v>
      </c>
      <c r="W200" s="31" t="s">
        <v>522</v>
      </c>
      <c r="X200" s="31" t="s">
        <v>46</v>
      </c>
      <c r="Y200" s="31" t="s">
        <v>46</v>
      </c>
      <c r="Z200" s="31" t="s">
        <v>122</v>
      </c>
      <c r="AA200" s="31" t="s">
        <v>73</v>
      </c>
      <c r="AB200" s="31" t="s">
        <v>45</v>
      </c>
      <c r="AC200" s="41" t="s">
        <v>46</v>
      </c>
      <c r="AD200" s="31" t="s">
        <v>45</v>
      </c>
      <c r="AE200" s="41" t="s">
        <v>46</v>
      </c>
      <c r="AF200" s="31" t="s">
        <v>756</v>
      </c>
      <c r="AG200" s="42" t="s">
        <v>463</v>
      </c>
    </row>
    <row r="201" spans="1:33" ht="216">
      <c r="A201" s="161"/>
      <c r="B201" s="161"/>
      <c r="C201" s="161"/>
      <c r="D201" s="161"/>
      <c r="E201" s="161"/>
      <c r="F201" s="31" t="s">
        <v>757</v>
      </c>
      <c r="G201" s="31"/>
      <c r="H201" s="31" t="s">
        <v>136</v>
      </c>
      <c r="I201" s="29" t="s">
        <v>501</v>
      </c>
      <c r="J201" s="30" t="s">
        <v>372</v>
      </c>
      <c r="K201" s="30" t="s">
        <v>373</v>
      </c>
      <c r="L201" s="30">
        <v>0</v>
      </c>
      <c r="M201" s="30" t="s">
        <v>73</v>
      </c>
      <c r="N201" s="31" t="s">
        <v>46</v>
      </c>
      <c r="O201" s="31" t="s">
        <v>461</v>
      </c>
      <c r="P201" s="31" t="s">
        <v>75</v>
      </c>
      <c r="Q201" s="31" t="s">
        <v>45</v>
      </c>
      <c r="R201" s="31" t="s">
        <v>46</v>
      </c>
      <c r="S201" s="31" t="s">
        <v>47</v>
      </c>
      <c r="T201" s="31" t="s">
        <v>515</v>
      </c>
      <c r="U201" s="31" t="s">
        <v>120</v>
      </c>
      <c r="V201" s="31" t="s">
        <v>104</v>
      </c>
      <c r="W201" s="31" t="s">
        <v>522</v>
      </c>
      <c r="X201" s="31" t="s">
        <v>46</v>
      </c>
      <c r="Y201" s="31" t="s">
        <v>46</v>
      </c>
      <c r="Z201" s="31" t="s">
        <v>122</v>
      </c>
      <c r="AA201" s="31" t="s">
        <v>73</v>
      </c>
      <c r="AB201" s="31" t="s">
        <v>45</v>
      </c>
      <c r="AC201" s="41" t="s">
        <v>46</v>
      </c>
      <c r="AD201" s="31" t="s">
        <v>45</v>
      </c>
      <c r="AE201" s="41" t="s">
        <v>46</v>
      </c>
      <c r="AF201" s="31" t="s">
        <v>758</v>
      </c>
      <c r="AG201" s="42" t="s">
        <v>463</v>
      </c>
    </row>
    <row r="202" spans="1:33" ht="240">
      <c r="A202" s="161"/>
      <c r="B202" s="161"/>
      <c r="C202" s="161"/>
      <c r="D202" s="161"/>
      <c r="E202" s="161"/>
      <c r="F202" s="31" t="s">
        <v>759</v>
      </c>
      <c r="G202" s="31"/>
      <c r="H202" s="31" t="s">
        <v>136</v>
      </c>
      <c r="I202" s="29" t="s">
        <v>501</v>
      </c>
      <c r="J202" s="30" t="s">
        <v>372</v>
      </c>
      <c r="K202" s="30" t="s">
        <v>373</v>
      </c>
      <c r="L202" s="30">
        <v>0</v>
      </c>
      <c r="M202" s="30" t="s">
        <v>73</v>
      </c>
      <c r="N202" s="31" t="s">
        <v>46</v>
      </c>
      <c r="O202" s="31" t="s">
        <v>461</v>
      </c>
      <c r="P202" s="31" t="s">
        <v>75</v>
      </c>
      <c r="Q202" s="31" t="s">
        <v>45</v>
      </c>
      <c r="R202" s="31" t="s">
        <v>46</v>
      </c>
      <c r="S202" s="31" t="s">
        <v>47</v>
      </c>
      <c r="T202" s="31" t="s">
        <v>515</v>
      </c>
      <c r="U202" s="31" t="s">
        <v>120</v>
      </c>
      <c r="V202" s="31" t="s">
        <v>104</v>
      </c>
      <c r="W202" s="31" t="s">
        <v>522</v>
      </c>
      <c r="X202" s="31" t="s">
        <v>46</v>
      </c>
      <c r="Y202" s="31" t="s">
        <v>46</v>
      </c>
      <c r="Z202" s="31" t="s">
        <v>122</v>
      </c>
      <c r="AA202" s="31" t="s">
        <v>73</v>
      </c>
      <c r="AB202" s="31" t="s">
        <v>45</v>
      </c>
      <c r="AC202" s="41" t="s">
        <v>46</v>
      </c>
      <c r="AD202" s="31" t="s">
        <v>45</v>
      </c>
      <c r="AE202" s="41" t="s">
        <v>46</v>
      </c>
      <c r="AF202" s="31" t="s">
        <v>760</v>
      </c>
      <c r="AG202" s="42" t="s">
        <v>463</v>
      </c>
    </row>
    <row r="203" spans="1:33" ht="180">
      <c r="A203" s="161"/>
      <c r="B203" s="161"/>
      <c r="C203" s="161"/>
      <c r="D203" s="161"/>
      <c r="E203" s="161"/>
      <c r="F203" s="31" t="s">
        <v>761</v>
      </c>
      <c r="G203" s="31"/>
      <c r="H203" s="31" t="s">
        <v>136</v>
      </c>
      <c r="I203" s="29" t="s">
        <v>501</v>
      </c>
      <c r="J203" s="30" t="s">
        <v>372</v>
      </c>
      <c r="K203" s="30" t="s">
        <v>373</v>
      </c>
      <c r="L203" s="30">
        <v>0</v>
      </c>
      <c r="M203" s="30" t="s">
        <v>73</v>
      </c>
      <c r="N203" s="31" t="s">
        <v>46</v>
      </c>
      <c r="O203" s="31" t="s">
        <v>461</v>
      </c>
      <c r="P203" s="31" t="s">
        <v>75</v>
      </c>
      <c r="Q203" s="31" t="s">
        <v>45</v>
      </c>
      <c r="R203" s="31" t="s">
        <v>46</v>
      </c>
      <c r="S203" s="31" t="s">
        <v>47</v>
      </c>
      <c r="T203" s="31" t="s">
        <v>515</v>
      </c>
      <c r="U203" s="31" t="s">
        <v>120</v>
      </c>
      <c r="V203" s="31" t="s">
        <v>104</v>
      </c>
      <c r="W203" s="31" t="s">
        <v>522</v>
      </c>
      <c r="X203" s="31" t="s">
        <v>46</v>
      </c>
      <c r="Y203" s="31" t="s">
        <v>46</v>
      </c>
      <c r="Z203" s="31" t="s">
        <v>122</v>
      </c>
      <c r="AA203" s="31" t="s">
        <v>73</v>
      </c>
      <c r="AB203" s="31" t="s">
        <v>45</v>
      </c>
      <c r="AC203" s="41" t="s">
        <v>46</v>
      </c>
      <c r="AD203" s="31" t="s">
        <v>45</v>
      </c>
      <c r="AE203" s="41" t="s">
        <v>46</v>
      </c>
      <c r="AF203" s="31" t="s">
        <v>762</v>
      </c>
      <c r="AG203" s="42" t="s">
        <v>463</v>
      </c>
    </row>
    <row r="204" spans="1:33" ht="409.5">
      <c r="A204" s="161">
        <v>54</v>
      </c>
      <c r="B204" s="161" t="s">
        <v>763</v>
      </c>
      <c r="C204" s="161" t="s">
        <v>764</v>
      </c>
      <c r="D204" s="29" t="s">
        <v>765</v>
      </c>
      <c r="E204" s="29" t="s">
        <v>766</v>
      </c>
      <c r="F204" s="29" t="s">
        <v>35</v>
      </c>
      <c r="G204" s="29"/>
      <c r="H204" s="29" t="s">
        <v>136</v>
      </c>
      <c r="I204" s="29" t="s">
        <v>501</v>
      </c>
      <c r="J204" s="29" t="s">
        <v>418</v>
      </c>
      <c r="K204" s="29" t="s">
        <v>38</v>
      </c>
      <c r="L204" s="29" t="s">
        <v>118</v>
      </c>
      <c r="M204" s="29" t="s">
        <v>767</v>
      </c>
      <c r="N204" s="42" t="s">
        <v>768</v>
      </c>
      <c r="O204" s="29" t="s">
        <v>43</v>
      </c>
      <c r="P204" s="29" t="s">
        <v>44</v>
      </c>
      <c r="Q204" s="29" t="s">
        <v>45</v>
      </c>
      <c r="R204" s="30" t="s">
        <v>46</v>
      </c>
      <c r="S204" s="29" t="s">
        <v>47</v>
      </c>
      <c r="T204" s="29" t="s">
        <v>769</v>
      </c>
      <c r="U204" s="29" t="s">
        <v>49</v>
      </c>
      <c r="V204" s="29" t="s">
        <v>60</v>
      </c>
      <c r="W204" s="29" t="s">
        <v>770</v>
      </c>
      <c r="X204" s="29" t="s">
        <v>46</v>
      </c>
      <c r="Y204" s="30" t="s">
        <v>46</v>
      </c>
      <c r="Z204" s="29" t="s">
        <v>46</v>
      </c>
      <c r="AA204" s="29" t="s">
        <v>46</v>
      </c>
      <c r="AB204" s="29" t="s">
        <v>45</v>
      </c>
      <c r="AC204" s="29" t="s">
        <v>46</v>
      </c>
      <c r="AD204" s="29" t="s">
        <v>47</v>
      </c>
      <c r="AE204" s="30" t="s">
        <v>771</v>
      </c>
      <c r="AF204" s="17" t="s">
        <v>772</v>
      </c>
      <c r="AG204" s="17" t="s">
        <v>773</v>
      </c>
    </row>
    <row r="205" spans="1:33" ht="409.5">
      <c r="A205" s="161"/>
      <c r="B205" s="161"/>
      <c r="C205" s="161"/>
      <c r="D205" s="29" t="s">
        <v>774</v>
      </c>
      <c r="E205" s="29" t="s">
        <v>775</v>
      </c>
      <c r="F205" s="29" t="s">
        <v>35</v>
      </c>
      <c r="G205" s="29"/>
      <c r="H205" s="29" t="s">
        <v>136</v>
      </c>
      <c r="I205" s="29" t="s">
        <v>501</v>
      </c>
      <c r="J205" s="29" t="s">
        <v>418</v>
      </c>
      <c r="K205" s="29" t="s">
        <v>38</v>
      </c>
      <c r="L205" s="29" t="s">
        <v>118</v>
      </c>
      <c r="M205" s="29" t="s">
        <v>74</v>
      </c>
      <c r="N205" s="42" t="s">
        <v>776</v>
      </c>
      <c r="O205" s="29" t="s">
        <v>43</v>
      </c>
      <c r="P205" s="29" t="s">
        <v>44</v>
      </c>
      <c r="Q205" s="29" t="s">
        <v>45</v>
      </c>
      <c r="R205" s="30" t="s">
        <v>46</v>
      </c>
      <c r="S205" s="29" t="s">
        <v>47</v>
      </c>
      <c r="T205" s="29" t="s">
        <v>777</v>
      </c>
      <c r="U205" s="29" t="s">
        <v>49</v>
      </c>
      <c r="V205" s="29" t="s">
        <v>60</v>
      </c>
      <c r="W205" s="29" t="s">
        <v>770</v>
      </c>
      <c r="X205" s="29" t="s">
        <v>46</v>
      </c>
      <c r="Y205" s="30" t="s">
        <v>46</v>
      </c>
      <c r="Z205" s="29" t="s">
        <v>46</v>
      </c>
      <c r="AA205" s="29" t="s">
        <v>46</v>
      </c>
      <c r="AB205" s="29" t="s">
        <v>45</v>
      </c>
      <c r="AC205" s="29" t="s">
        <v>46</v>
      </c>
      <c r="AD205" s="30" t="s">
        <v>47</v>
      </c>
      <c r="AE205" s="29" t="s">
        <v>771</v>
      </c>
      <c r="AF205" s="17" t="s">
        <v>778</v>
      </c>
      <c r="AG205" s="17" t="s">
        <v>779</v>
      </c>
    </row>
    <row r="206" spans="1:33" ht="384">
      <c r="A206" s="161"/>
      <c r="B206" s="161"/>
      <c r="C206" s="161"/>
      <c r="D206" s="29" t="s">
        <v>780</v>
      </c>
      <c r="E206" s="29" t="s">
        <v>781</v>
      </c>
      <c r="F206" s="29" t="s">
        <v>35</v>
      </c>
      <c r="G206" s="29"/>
      <c r="H206" s="29" t="s">
        <v>136</v>
      </c>
      <c r="I206" s="29" t="s">
        <v>501</v>
      </c>
      <c r="J206" s="29" t="s">
        <v>418</v>
      </c>
      <c r="K206" s="29" t="s">
        <v>38</v>
      </c>
      <c r="L206" s="29" t="s">
        <v>118</v>
      </c>
      <c r="M206" s="29" t="s">
        <v>74</v>
      </c>
      <c r="N206" s="42" t="s">
        <v>782</v>
      </c>
      <c r="O206" s="29" t="s">
        <v>43</v>
      </c>
      <c r="P206" s="29" t="s">
        <v>44</v>
      </c>
      <c r="Q206" s="29" t="s">
        <v>45</v>
      </c>
      <c r="R206" s="30" t="s">
        <v>46</v>
      </c>
      <c r="S206" s="29" t="s">
        <v>47</v>
      </c>
      <c r="T206" s="29" t="s">
        <v>777</v>
      </c>
      <c r="U206" s="29" t="s">
        <v>49</v>
      </c>
      <c r="V206" s="29" t="s">
        <v>60</v>
      </c>
      <c r="W206" s="29" t="s">
        <v>770</v>
      </c>
      <c r="X206" s="29" t="s">
        <v>46</v>
      </c>
      <c r="Y206" s="30" t="s">
        <v>46</v>
      </c>
      <c r="Z206" s="29" t="s">
        <v>46</v>
      </c>
      <c r="AA206" s="29" t="s">
        <v>46</v>
      </c>
      <c r="AB206" s="29" t="s">
        <v>45</v>
      </c>
      <c r="AC206" s="29" t="s">
        <v>46</v>
      </c>
      <c r="AD206" s="30" t="s">
        <v>47</v>
      </c>
      <c r="AE206" s="29" t="s">
        <v>771</v>
      </c>
      <c r="AF206" s="17" t="s">
        <v>783</v>
      </c>
      <c r="AG206" s="17" t="s">
        <v>779</v>
      </c>
    </row>
    <row r="207" spans="1:33" ht="120">
      <c r="A207" s="161"/>
      <c r="B207" s="161"/>
      <c r="C207" s="161"/>
      <c r="D207" s="29" t="s">
        <v>784</v>
      </c>
      <c r="E207" s="29" t="s">
        <v>785</v>
      </c>
      <c r="F207" s="29" t="s">
        <v>35</v>
      </c>
      <c r="G207" s="29"/>
      <c r="H207" s="29" t="s">
        <v>136</v>
      </c>
      <c r="I207" s="29" t="s">
        <v>501</v>
      </c>
      <c r="J207" s="29" t="s">
        <v>418</v>
      </c>
      <c r="K207" s="29" t="s">
        <v>38</v>
      </c>
      <c r="L207" s="29" t="s">
        <v>118</v>
      </c>
      <c r="M207" s="29" t="s">
        <v>118</v>
      </c>
      <c r="N207" s="42" t="s">
        <v>786</v>
      </c>
      <c r="O207" s="29" t="s">
        <v>43</v>
      </c>
      <c r="P207" s="29" t="s">
        <v>44</v>
      </c>
      <c r="Q207" s="29" t="s">
        <v>45</v>
      </c>
      <c r="R207" s="30" t="s">
        <v>46</v>
      </c>
      <c r="S207" s="29" t="s">
        <v>47</v>
      </c>
      <c r="T207" s="29" t="s">
        <v>777</v>
      </c>
      <c r="U207" s="29" t="s">
        <v>49</v>
      </c>
      <c r="V207" s="29" t="s">
        <v>60</v>
      </c>
      <c r="W207" s="29" t="s">
        <v>306</v>
      </c>
      <c r="X207" s="29" t="s">
        <v>46</v>
      </c>
      <c r="Y207" s="30" t="s">
        <v>46</v>
      </c>
      <c r="Z207" s="29" t="s">
        <v>46</v>
      </c>
      <c r="AA207" s="29" t="s">
        <v>46</v>
      </c>
      <c r="AB207" s="29" t="s">
        <v>45</v>
      </c>
      <c r="AC207" s="29" t="s">
        <v>46</v>
      </c>
      <c r="AD207" s="29" t="s">
        <v>45</v>
      </c>
      <c r="AE207" s="29" t="s">
        <v>46</v>
      </c>
      <c r="AF207" s="17" t="s">
        <v>787</v>
      </c>
      <c r="AG207" s="17" t="s">
        <v>788</v>
      </c>
    </row>
    <row r="208" spans="1:33" ht="252">
      <c r="A208" s="161">
        <v>55</v>
      </c>
      <c r="B208" s="170" t="s">
        <v>789</v>
      </c>
      <c r="C208" s="161" t="s">
        <v>790</v>
      </c>
      <c r="D208" s="161" t="s">
        <v>791</v>
      </c>
      <c r="E208" s="161" t="s">
        <v>792</v>
      </c>
      <c r="F208" s="30" t="s">
        <v>793</v>
      </c>
      <c r="G208" s="30"/>
      <c r="H208" s="29" t="s">
        <v>329</v>
      </c>
      <c r="I208" s="29" t="s">
        <v>501</v>
      </c>
      <c r="J208" s="29" t="s">
        <v>38</v>
      </c>
      <c r="K208" s="29" t="s">
        <v>372</v>
      </c>
      <c r="L208" s="29" t="s">
        <v>73</v>
      </c>
      <c r="M208" s="29" t="s">
        <v>478</v>
      </c>
      <c r="N208" s="17" t="s">
        <v>794</v>
      </c>
      <c r="O208" s="29" t="s">
        <v>43</v>
      </c>
      <c r="P208" s="29" t="s">
        <v>44</v>
      </c>
      <c r="Q208" s="29" t="s">
        <v>45</v>
      </c>
      <c r="R208" s="30" t="s">
        <v>46</v>
      </c>
      <c r="S208" s="29" t="s">
        <v>47</v>
      </c>
      <c r="T208" s="29" t="s">
        <v>795</v>
      </c>
      <c r="U208" s="29" t="s">
        <v>49</v>
      </c>
      <c r="V208" s="29" t="s">
        <v>60</v>
      </c>
      <c r="W208" s="29" t="s">
        <v>796</v>
      </c>
      <c r="X208" s="29" t="s">
        <v>46</v>
      </c>
      <c r="Y208" s="30" t="s">
        <v>46</v>
      </c>
      <c r="Z208" s="29" t="s">
        <v>46</v>
      </c>
      <c r="AA208" s="29" t="s">
        <v>46</v>
      </c>
      <c r="AB208" s="29" t="s">
        <v>45</v>
      </c>
      <c r="AC208" s="29" t="s">
        <v>46</v>
      </c>
      <c r="AD208" s="29" t="s">
        <v>45</v>
      </c>
      <c r="AE208" s="29" t="s">
        <v>46</v>
      </c>
      <c r="AF208" s="17" t="s">
        <v>797</v>
      </c>
      <c r="AG208" s="17" t="s">
        <v>798</v>
      </c>
    </row>
    <row r="209" spans="1:33" ht="204">
      <c r="A209" s="161"/>
      <c r="B209" s="170"/>
      <c r="C209" s="161"/>
      <c r="D209" s="161"/>
      <c r="E209" s="161"/>
      <c r="F209" s="30" t="s">
        <v>799</v>
      </c>
      <c r="G209" s="30"/>
      <c r="H209" s="29" t="s">
        <v>329</v>
      </c>
      <c r="I209" s="29" t="s">
        <v>501</v>
      </c>
      <c r="J209" s="29" t="s">
        <v>38</v>
      </c>
      <c r="K209" s="29" t="s">
        <v>372</v>
      </c>
      <c r="L209" s="29" t="s">
        <v>73</v>
      </c>
      <c r="M209" s="29" t="s">
        <v>478</v>
      </c>
      <c r="N209" s="17" t="s">
        <v>800</v>
      </c>
      <c r="O209" s="29" t="s">
        <v>43</v>
      </c>
      <c r="P209" s="29" t="s">
        <v>44</v>
      </c>
      <c r="Q209" s="29" t="s">
        <v>45</v>
      </c>
      <c r="R209" s="30" t="s">
        <v>46</v>
      </c>
      <c r="S209" s="29" t="s">
        <v>47</v>
      </c>
      <c r="T209" s="29" t="s">
        <v>795</v>
      </c>
      <c r="U209" s="29" t="s">
        <v>49</v>
      </c>
      <c r="V209" s="29" t="s">
        <v>60</v>
      </c>
      <c r="W209" s="29" t="s">
        <v>796</v>
      </c>
      <c r="X209" s="29" t="s">
        <v>46</v>
      </c>
      <c r="Y209" s="30" t="s">
        <v>46</v>
      </c>
      <c r="Z209" s="29" t="s">
        <v>46</v>
      </c>
      <c r="AA209" s="29" t="s">
        <v>46</v>
      </c>
      <c r="AB209" s="29" t="s">
        <v>45</v>
      </c>
      <c r="AC209" s="29" t="s">
        <v>46</v>
      </c>
      <c r="AD209" s="29" t="s">
        <v>45</v>
      </c>
      <c r="AE209" s="29" t="s">
        <v>46</v>
      </c>
      <c r="AF209" s="17" t="s">
        <v>801</v>
      </c>
      <c r="AG209" s="17" t="s">
        <v>802</v>
      </c>
    </row>
    <row r="210" spans="1:33" ht="276">
      <c r="A210" s="161"/>
      <c r="B210" s="170"/>
      <c r="C210" s="161"/>
      <c r="D210" s="161"/>
      <c r="E210" s="161"/>
      <c r="F210" s="29" t="s">
        <v>803</v>
      </c>
      <c r="G210" s="29"/>
      <c r="H210" s="29" t="s">
        <v>329</v>
      </c>
      <c r="I210" s="29" t="s">
        <v>501</v>
      </c>
      <c r="J210" s="29" t="s">
        <v>38</v>
      </c>
      <c r="K210" s="29" t="s">
        <v>372</v>
      </c>
      <c r="L210" s="29" t="s">
        <v>73</v>
      </c>
      <c r="M210" s="29" t="s">
        <v>478</v>
      </c>
      <c r="N210" s="17" t="s">
        <v>804</v>
      </c>
      <c r="O210" s="29" t="s">
        <v>43</v>
      </c>
      <c r="P210" s="29" t="s">
        <v>44</v>
      </c>
      <c r="Q210" s="29" t="s">
        <v>45</v>
      </c>
      <c r="R210" s="30" t="s">
        <v>46</v>
      </c>
      <c r="S210" s="29" t="s">
        <v>47</v>
      </c>
      <c r="T210" s="29" t="s">
        <v>795</v>
      </c>
      <c r="U210" s="29" t="s">
        <v>49</v>
      </c>
      <c r="V210" s="29" t="s">
        <v>60</v>
      </c>
      <c r="W210" s="29" t="s">
        <v>796</v>
      </c>
      <c r="X210" s="29" t="s">
        <v>46</v>
      </c>
      <c r="Y210" s="30" t="s">
        <v>46</v>
      </c>
      <c r="Z210" s="29" t="s">
        <v>46</v>
      </c>
      <c r="AA210" s="29" t="s">
        <v>46</v>
      </c>
      <c r="AB210" s="29" t="s">
        <v>45</v>
      </c>
      <c r="AC210" s="29" t="s">
        <v>46</v>
      </c>
      <c r="AD210" s="29" t="s">
        <v>45</v>
      </c>
      <c r="AE210" s="29" t="s">
        <v>46</v>
      </c>
      <c r="AF210" s="17" t="s">
        <v>805</v>
      </c>
      <c r="AG210" s="17" t="s">
        <v>806</v>
      </c>
    </row>
    <row r="211" spans="1:33" ht="264">
      <c r="A211" s="161"/>
      <c r="B211" s="161"/>
      <c r="C211" s="161"/>
      <c r="D211" s="161"/>
      <c r="E211" s="161"/>
      <c r="F211" s="30" t="s">
        <v>807</v>
      </c>
      <c r="G211" s="30"/>
      <c r="H211" s="29" t="s">
        <v>329</v>
      </c>
      <c r="I211" s="29" t="s">
        <v>501</v>
      </c>
      <c r="J211" s="29" t="s">
        <v>38</v>
      </c>
      <c r="K211" s="29" t="s">
        <v>372</v>
      </c>
      <c r="L211" s="29" t="s">
        <v>73</v>
      </c>
      <c r="M211" s="29" t="s">
        <v>478</v>
      </c>
      <c r="N211" s="17" t="s">
        <v>808</v>
      </c>
      <c r="O211" s="29" t="s">
        <v>43</v>
      </c>
      <c r="P211" s="29" t="s">
        <v>44</v>
      </c>
      <c r="Q211" s="29" t="s">
        <v>45</v>
      </c>
      <c r="R211" s="30" t="s">
        <v>46</v>
      </c>
      <c r="S211" s="29" t="s">
        <v>47</v>
      </c>
      <c r="T211" s="29" t="s">
        <v>795</v>
      </c>
      <c r="U211" s="29" t="s">
        <v>49</v>
      </c>
      <c r="V211" s="29" t="s">
        <v>60</v>
      </c>
      <c r="W211" s="29" t="s">
        <v>796</v>
      </c>
      <c r="X211" s="29" t="s">
        <v>46</v>
      </c>
      <c r="Y211" s="30" t="s">
        <v>46</v>
      </c>
      <c r="Z211" s="29" t="s">
        <v>46</v>
      </c>
      <c r="AA211" s="29" t="s">
        <v>46</v>
      </c>
      <c r="AB211" s="29" t="s">
        <v>45</v>
      </c>
      <c r="AC211" s="29" t="s">
        <v>46</v>
      </c>
      <c r="AD211" s="29" t="s">
        <v>45</v>
      </c>
      <c r="AE211" s="29" t="s">
        <v>46</v>
      </c>
      <c r="AF211" s="17" t="s">
        <v>809</v>
      </c>
      <c r="AG211" s="17" t="s">
        <v>798</v>
      </c>
    </row>
    <row r="212" spans="1:33" ht="192">
      <c r="A212" s="161"/>
      <c r="B212" s="161"/>
      <c r="C212" s="161"/>
      <c r="D212" s="161"/>
      <c r="E212" s="161"/>
      <c r="F212" s="30" t="s">
        <v>810</v>
      </c>
      <c r="G212" s="30"/>
      <c r="H212" s="29" t="s">
        <v>329</v>
      </c>
      <c r="I212" s="29" t="s">
        <v>501</v>
      </c>
      <c r="J212" s="29" t="s">
        <v>38</v>
      </c>
      <c r="K212" s="29" t="s">
        <v>372</v>
      </c>
      <c r="L212" s="29" t="s">
        <v>73</v>
      </c>
      <c r="M212" s="29" t="s">
        <v>478</v>
      </c>
      <c r="N212" s="17" t="s">
        <v>811</v>
      </c>
      <c r="O212" s="29" t="s">
        <v>43</v>
      </c>
      <c r="P212" s="29" t="s">
        <v>44</v>
      </c>
      <c r="Q212" s="29" t="s">
        <v>45</v>
      </c>
      <c r="R212" s="30" t="s">
        <v>46</v>
      </c>
      <c r="S212" s="29" t="s">
        <v>47</v>
      </c>
      <c r="T212" s="29" t="s">
        <v>795</v>
      </c>
      <c r="U212" s="29" t="s">
        <v>49</v>
      </c>
      <c r="V212" s="29" t="s">
        <v>60</v>
      </c>
      <c r="W212" s="29" t="s">
        <v>796</v>
      </c>
      <c r="X212" s="29" t="s">
        <v>46</v>
      </c>
      <c r="Y212" s="30" t="s">
        <v>46</v>
      </c>
      <c r="Z212" s="29" t="s">
        <v>46</v>
      </c>
      <c r="AA212" s="29" t="s">
        <v>46</v>
      </c>
      <c r="AB212" s="29" t="s">
        <v>45</v>
      </c>
      <c r="AC212" s="29" t="s">
        <v>46</v>
      </c>
      <c r="AD212" s="29" t="s">
        <v>45</v>
      </c>
      <c r="AE212" s="29" t="s">
        <v>46</v>
      </c>
      <c r="AF212" s="17" t="s">
        <v>812</v>
      </c>
      <c r="AG212" s="17" t="s">
        <v>798</v>
      </c>
    </row>
    <row r="213" spans="1:33" ht="204">
      <c r="A213" s="161"/>
      <c r="B213" s="161"/>
      <c r="C213" s="161"/>
      <c r="D213" s="161" t="s">
        <v>813</v>
      </c>
      <c r="E213" s="161" t="s">
        <v>814</v>
      </c>
      <c r="F213" s="30" t="s">
        <v>815</v>
      </c>
      <c r="G213" s="30"/>
      <c r="H213" s="29" t="s">
        <v>329</v>
      </c>
      <c r="I213" s="29" t="s">
        <v>501</v>
      </c>
      <c r="J213" s="29" t="s">
        <v>38</v>
      </c>
      <c r="K213" s="29" t="s">
        <v>39</v>
      </c>
      <c r="L213" s="29" t="s">
        <v>73</v>
      </c>
      <c r="M213" s="29" t="s">
        <v>767</v>
      </c>
      <c r="N213" s="17" t="s">
        <v>816</v>
      </c>
      <c r="O213" s="29" t="s">
        <v>43</v>
      </c>
      <c r="P213" s="29" t="s">
        <v>44</v>
      </c>
      <c r="Q213" s="29" t="s">
        <v>45</v>
      </c>
      <c r="R213" s="30" t="s">
        <v>46</v>
      </c>
      <c r="S213" s="29" t="s">
        <v>47</v>
      </c>
      <c r="T213" s="29" t="s">
        <v>795</v>
      </c>
      <c r="U213" s="29" t="s">
        <v>77</v>
      </c>
      <c r="V213" s="29" t="s">
        <v>60</v>
      </c>
      <c r="W213" s="29" t="s">
        <v>796</v>
      </c>
      <c r="X213" s="29" t="s">
        <v>46</v>
      </c>
      <c r="Y213" s="30" t="s">
        <v>46</v>
      </c>
      <c r="Z213" s="29" t="s">
        <v>46</v>
      </c>
      <c r="AA213" s="29" t="s">
        <v>46</v>
      </c>
      <c r="AB213" s="29" t="s">
        <v>45</v>
      </c>
      <c r="AC213" s="29" t="s">
        <v>46</v>
      </c>
      <c r="AD213" s="29" t="s">
        <v>45</v>
      </c>
      <c r="AE213" s="29" t="s">
        <v>46</v>
      </c>
      <c r="AF213" s="17" t="s">
        <v>817</v>
      </c>
      <c r="AG213" s="17" t="s">
        <v>818</v>
      </c>
    </row>
    <row r="214" spans="1:33" ht="168">
      <c r="A214" s="161"/>
      <c r="B214" s="161"/>
      <c r="C214" s="161"/>
      <c r="D214" s="161"/>
      <c r="E214" s="161"/>
      <c r="F214" s="30" t="s">
        <v>819</v>
      </c>
      <c r="G214" s="30"/>
      <c r="H214" s="29" t="s">
        <v>329</v>
      </c>
      <c r="I214" s="29" t="s">
        <v>501</v>
      </c>
      <c r="J214" s="29" t="s">
        <v>38</v>
      </c>
      <c r="K214" s="29" t="s">
        <v>39</v>
      </c>
      <c r="L214" s="29" t="s">
        <v>73</v>
      </c>
      <c r="M214" s="29" t="s">
        <v>767</v>
      </c>
      <c r="N214" s="17" t="s">
        <v>811</v>
      </c>
      <c r="O214" s="29" t="s">
        <v>43</v>
      </c>
      <c r="P214" s="29" t="s">
        <v>44</v>
      </c>
      <c r="Q214" s="29" t="s">
        <v>45</v>
      </c>
      <c r="R214" s="30" t="s">
        <v>46</v>
      </c>
      <c r="S214" s="29" t="s">
        <v>47</v>
      </c>
      <c r="T214" s="29" t="s">
        <v>795</v>
      </c>
      <c r="U214" s="29" t="s">
        <v>77</v>
      </c>
      <c r="V214" s="29" t="s">
        <v>60</v>
      </c>
      <c r="W214" s="29" t="s">
        <v>796</v>
      </c>
      <c r="X214" s="29" t="s">
        <v>46</v>
      </c>
      <c r="Y214" s="30" t="s">
        <v>46</v>
      </c>
      <c r="Z214" s="29" t="s">
        <v>46</v>
      </c>
      <c r="AA214" s="29" t="s">
        <v>46</v>
      </c>
      <c r="AB214" s="29" t="s">
        <v>45</v>
      </c>
      <c r="AC214" s="29" t="s">
        <v>46</v>
      </c>
      <c r="AD214" s="29" t="s">
        <v>45</v>
      </c>
      <c r="AE214" s="29" t="s">
        <v>46</v>
      </c>
      <c r="AF214" s="17" t="s">
        <v>820</v>
      </c>
      <c r="AG214" s="17" t="s">
        <v>818</v>
      </c>
    </row>
    <row r="215" spans="1:33" ht="132">
      <c r="A215" s="161"/>
      <c r="B215" s="161"/>
      <c r="C215" s="161"/>
      <c r="D215" s="161"/>
      <c r="E215" s="161"/>
      <c r="F215" s="30" t="s">
        <v>821</v>
      </c>
      <c r="G215" s="30"/>
      <c r="H215" s="29" t="s">
        <v>329</v>
      </c>
      <c r="I215" s="29" t="s">
        <v>501</v>
      </c>
      <c r="J215" s="29" t="s">
        <v>38</v>
      </c>
      <c r="K215" s="29" t="s">
        <v>39</v>
      </c>
      <c r="L215" s="29" t="s">
        <v>73</v>
      </c>
      <c r="M215" s="29" t="s">
        <v>767</v>
      </c>
      <c r="N215" s="17" t="s">
        <v>794</v>
      </c>
      <c r="O215" s="29" t="s">
        <v>43</v>
      </c>
      <c r="P215" s="29" t="s">
        <v>44</v>
      </c>
      <c r="Q215" s="29" t="s">
        <v>45</v>
      </c>
      <c r="R215" s="30" t="s">
        <v>46</v>
      </c>
      <c r="S215" s="29" t="s">
        <v>47</v>
      </c>
      <c r="T215" s="29" t="s">
        <v>795</v>
      </c>
      <c r="U215" s="29" t="s">
        <v>77</v>
      </c>
      <c r="V215" s="29" t="s">
        <v>60</v>
      </c>
      <c r="W215" s="29" t="s">
        <v>796</v>
      </c>
      <c r="X215" s="29" t="s">
        <v>46</v>
      </c>
      <c r="Y215" s="30" t="s">
        <v>46</v>
      </c>
      <c r="Z215" s="29" t="s">
        <v>46</v>
      </c>
      <c r="AA215" s="29" t="s">
        <v>46</v>
      </c>
      <c r="AB215" s="29" t="s">
        <v>45</v>
      </c>
      <c r="AC215" s="29" t="s">
        <v>46</v>
      </c>
      <c r="AD215" s="29" t="s">
        <v>45</v>
      </c>
      <c r="AE215" s="29" t="s">
        <v>46</v>
      </c>
      <c r="AF215" s="17" t="s">
        <v>822</v>
      </c>
      <c r="AG215" s="17" t="s">
        <v>823</v>
      </c>
    </row>
    <row r="216" spans="1:33" ht="204">
      <c r="A216" s="161"/>
      <c r="B216" s="161"/>
      <c r="C216" s="161"/>
      <c r="D216" s="161"/>
      <c r="E216" s="161"/>
      <c r="F216" s="30" t="s">
        <v>824</v>
      </c>
      <c r="G216" s="30"/>
      <c r="H216" s="29" t="s">
        <v>329</v>
      </c>
      <c r="I216" s="29" t="s">
        <v>501</v>
      </c>
      <c r="J216" s="29" t="s">
        <v>38</v>
      </c>
      <c r="K216" s="29" t="s">
        <v>39</v>
      </c>
      <c r="L216" s="29" t="s">
        <v>73</v>
      </c>
      <c r="M216" s="29" t="s">
        <v>767</v>
      </c>
      <c r="N216" s="17" t="s">
        <v>800</v>
      </c>
      <c r="O216" s="29" t="s">
        <v>43</v>
      </c>
      <c r="P216" s="29" t="s">
        <v>44</v>
      </c>
      <c r="Q216" s="29" t="s">
        <v>45</v>
      </c>
      <c r="R216" s="30" t="s">
        <v>46</v>
      </c>
      <c r="S216" s="29" t="s">
        <v>47</v>
      </c>
      <c r="T216" s="29" t="s">
        <v>795</v>
      </c>
      <c r="U216" s="29" t="s">
        <v>77</v>
      </c>
      <c r="V216" s="29" t="s">
        <v>60</v>
      </c>
      <c r="W216" s="29" t="s">
        <v>825</v>
      </c>
      <c r="X216" s="29" t="s">
        <v>46</v>
      </c>
      <c r="Y216" s="30" t="s">
        <v>46</v>
      </c>
      <c r="Z216" s="29" t="s">
        <v>46</v>
      </c>
      <c r="AA216" s="29" t="s">
        <v>46</v>
      </c>
      <c r="AB216" s="29" t="s">
        <v>45</v>
      </c>
      <c r="AC216" s="29" t="s">
        <v>46</v>
      </c>
      <c r="AD216" s="29" t="s">
        <v>45</v>
      </c>
      <c r="AE216" s="29" t="s">
        <v>46</v>
      </c>
      <c r="AF216" s="17" t="s">
        <v>826</v>
      </c>
      <c r="AG216" s="17" t="s">
        <v>823</v>
      </c>
    </row>
    <row r="217" spans="1:33" ht="144">
      <c r="A217" s="161"/>
      <c r="B217" s="161"/>
      <c r="C217" s="161"/>
      <c r="D217" s="161"/>
      <c r="E217" s="161"/>
      <c r="F217" s="30" t="s">
        <v>827</v>
      </c>
      <c r="G217" s="30"/>
      <c r="H217" s="29" t="s">
        <v>329</v>
      </c>
      <c r="I217" s="29" t="s">
        <v>501</v>
      </c>
      <c r="J217" s="29" t="s">
        <v>38</v>
      </c>
      <c r="K217" s="29" t="s">
        <v>39</v>
      </c>
      <c r="L217" s="29" t="s">
        <v>73</v>
      </c>
      <c r="M217" s="29" t="s">
        <v>767</v>
      </c>
      <c r="N217" s="17" t="s">
        <v>794</v>
      </c>
      <c r="O217" s="29" t="s">
        <v>43</v>
      </c>
      <c r="P217" s="29" t="s">
        <v>44</v>
      </c>
      <c r="Q217" s="29" t="s">
        <v>45</v>
      </c>
      <c r="R217" s="30" t="s">
        <v>46</v>
      </c>
      <c r="S217" s="29" t="s">
        <v>47</v>
      </c>
      <c r="T217" s="29" t="s">
        <v>795</v>
      </c>
      <c r="U217" s="29" t="s">
        <v>77</v>
      </c>
      <c r="V217" s="29" t="s">
        <v>60</v>
      </c>
      <c r="W217" s="29" t="s">
        <v>796</v>
      </c>
      <c r="X217" s="29" t="s">
        <v>46</v>
      </c>
      <c r="Y217" s="30" t="s">
        <v>46</v>
      </c>
      <c r="Z217" s="29" t="s">
        <v>46</v>
      </c>
      <c r="AA217" s="29" t="s">
        <v>46</v>
      </c>
      <c r="AB217" s="29" t="s">
        <v>45</v>
      </c>
      <c r="AC217" s="29" t="s">
        <v>46</v>
      </c>
      <c r="AD217" s="29" t="s">
        <v>45</v>
      </c>
      <c r="AE217" s="29" t="s">
        <v>46</v>
      </c>
      <c r="AF217" s="17" t="s">
        <v>822</v>
      </c>
      <c r="AG217" s="17" t="s">
        <v>823</v>
      </c>
    </row>
    <row r="218" spans="1:33" ht="132">
      <c r="A218" s="161"/>
      <c r="B218" s="161"/>
      <c r="C218" s="161"/>
      <c r="D218" s="161"/>
      <c r="E218" s="161"/>
      <c r="F218" s="30" t="s">
        <v>828</v>
      </c>
      <c r="G218" s="30"/>
      <c r="H218" s="29" t="s">
        <v>329</v>
      </c>
      <c r="I218" s="29" t="s">
        <v>501</v>
      </c>
      <c r="J218" s="29" t="s">
        <v>38</v>
      </c>
      <c r="K218" s="29" t="s">
        <v>39</v>
      </c>
      <c r="L218" s="29" t="s">
        <v>73</v>
      </c>
      <c r="M218" s="29" t="s">
        <v>767</v>
      </c>
      <c r="N218" s="17" t="s">
        <v>829</v>
      </c>
      <c r="O218" s="29" t="s">
        <v>43</v>
      </c>
      <c r="P218" s="29" t="s">
        <v>44</v>
      </c>
      <c r="Q218" s="29" t="s">
        <v>45</v>
      </c>
      <c r="R218" s="30" t="s">
        <v>46</v>
      </c>
      <c r="S218" s="29" t="s">
        <v>47</v>
      </c>
      <c r="T218" s="29" t="s">
        <v>795</v>
      </c>
      <c r="U218" s="29" t="s">
        <v>77</v>
      </c>
      <c r="V218" s="29" t="s">
        <v>60</v>
      </c>
      <c r="W218" s="29" t="s">
        <v>796</v>
      </c>
      <c r="X218" s="29" t="s">
        <v>46</v>
      </c>
      <c r="Y218" s="30" t="s">
        <v>46</v>
      </c>
      <c r="Z218" s="29" t="s">
        <v>46</v>
      </c>
      <c r="AA218" s="29" t="s">
        <v>46</v>
      </c>
      <c r="AB218" s="29" t="s">
        <v>45</v>
      </c>
      <c r="AC218" s="29" t="s">
        <v>46</v>
      </c>
      <c r="AD218" s="29" t="s">
        <v>45</v>
      </c>
      <c r="AE218" s="29" t="s">
        <v>46</v>
      </c>
      <c r="AF218" s="17" t="s">
        <v>830</v>
      </c>
      <c r="AG218" s="17" t="s">
        <v>818</v>
      </c>
    </row>
    <row r="219" spans="1:33" ht="240">
      <c r="A219" s="161"/>
      <c r="B219" s="161"/>
      <c r="C219" s="161"/>
      <c r="D219" s="161"/>
      <c r="E219" s="161"/>
      <c r="F219" s="30" t="s">
        <v>831</v>
      </c>
      <c r="G219" s="30"/>
      <c r="H219" s="29" t="s">
        <v>329</v>
      </c>
      <c r="I219" s="29" t="s">
        <v>501</v>
      </c>
      <c r="J219" s="29" t="s">
        <v>38</v>
      </c>
      <c r="K219" s="29" t="s">
        <v>39</v>
      </c>
      <c r="L219" s="29" t="s">
        <v>73</v>
      </c>
      <c r="M219" s="29" t="s">
        <v>767</v>
      </c>
      <c r="N219" s="17" t="s">
        <v>808</v>
      </c>
      <c r="O219" s="29" t="s">
        <v>43</v>
      </c>
      <c r="P219" s="29" t="s">
        <v>44</v>
      </c>
      <c r="Q219" s="29" t="s">
        <v>45</v>
      </c>
      <c r="R219" s="30" t="s">
        <v>46</v>
      </c>
      <c r="S219" s="29" t="s">
        <v>47</v>
      </c>
      <c r="T219" s="29" t="s">
        <v>795</v>
      </c>
      <c r="U219" s="29" t="s">
        <v>77</v>
      </c>
      <c r="V219" s="29" t="s">
        <v>60</v>
      </c>
      <c r="W219" s="29" t="s">
        <v>796</v>
      </c>
      <c r="X219" s="29" t="s">
        <v>46</v>
      </c>
      <c r="Y219" s="30" t="s">
        <v>46</v>
      </c>
      <c r="Z219" s="29" t="s">
        <v>46</v>
      </c>
      <c r="AA219" s="29" t="s">
        <v>46</v>
      </c>
      <c r="AB219" s="29" t="s">
        <v>45</v>
      </c>
      <c r="AC219" s="29" t="s">
        <v>46</v>
      </c>
      <c r="AD219" s="29" t="s">
        <v>45</v>
      </c>
      <c r="AE219" s="29" t="s">
        <v>46</v>
      </c>
      <c r="AF219" s="17" t="s">
        <v>832</v>
      </c>
      <c r="AG219" s="17" t="s">
        <v>818</v>
      </c>
    </row>
    <row r="220" spans="1:33" ht="132">
      <c r="A220" s="161"/>
      <c r="B220" s="161"/>
      <c r="C220" s="161"/>
      <c r="D220" s="161" t="s">
        <v>833</v>
      </c>
      <c r="E220" s="161" t="s">
        <v>834</v>
      </c>
      <c r="F220" s="29" t="s">
        <v>835</v>
      </c>
      <c r="G220" s="29"/>
      <c r="H220" s="29" t="s">
        <v>329</v>
      </c>
      <c r="I220" s="29" t="s">
        <v>501</v>
      </c>
      <c r="J220" s="29" t="s">
        <v>38</v>
      </c>
      <c r="K220" s="29" t="s">
        <v>39</v>
      </c>
      <c r="L220" s="29" t="s">
        <v>73</v>
      </c>
      <c r="M220" s="29" t="s">
        <v>118</v>
      </c>
      <c r="N220" s="17" t="s">
        <v>794</v>
      </c>
      <c r="O220" s="29" t="s">
        <v>43</v>
      </c>
      <c r="P220" s="29" t="s">
        <v>44</v>
      </c>
      <c r="Q220" s="29" t="s">
        <v>45</v>
      </c>
      <c r="R220" s="30" t="s">
        <v>46</v>
      </c>
      <c r="S220" s="29" t="s">
        <v>47</v>
      </c>
      <c r="T220" s="29" t="s">
        <v>836</v>
      </c>
      <c r="U220" s="29" t="s">
        <v>77</v>
      </c>
      <c r="V220" s="29" t="s">
        <v>60</v>
      </c>
      <c r="W220" s="29" t="s">
        <v>796</v>
      </c>
      <c r="X220" s="29" t="s">
        <v>46</v>
      </c>
      <c r="Y220" s="30" t="s">
        <v>46</v>
      </c>
      <c r="Z220" s="29" t="s">
        <v>46</v>
      </c>
      <c r="AA220" s="29" t="s">
        <v>46</v>
      </c>
      <c r="AB220" s="29" t="s">
        <v>45</v>
      </c>
      <c r="AC220" s="29" t="s">
        <v>46</v>
      </c>
      <c r="AD220" s="29" t="s">
        <v>45</v>
      </c>
      <c r="AE220" s="29" t="s">
        <v>46</v>
      </c>
      <c r="AF220" s="17" t="s">
        <v>822</v>
      </c>
      <c r="AG220" s="17" t="s">
        <v>837</v>
      </c>
    </row>
    <row r="221" spans="1:33" ht="288">
      <c r="A221" s="161"/>
      <c r="B221" s="161"/>
      <c r="C221" s="161"/>
      <c r="D221" s="161"/>
      <c r="E221" s="161"/>
      <c r="F221" s="29" t="s">
        <v>838</v>
      </c>
      <c r="G221" s="29"/>
      <c r="H221" s="29" t="s">
        <v>329</v>
      </c>
      <c r="I221" s="29" t="s">
        <v>501</v>
      </c>
      <c r="J221" s="29" t="s">
        <v>38</v>
      </c>
      <c r="K221" s="29" t="s">
        <v>39</v>
      </c>
      <c r="L221" s="29" t="s">
        <v>73</v>
      </c>
      <c r="M221" s="29" t="s">
        <v>58</v>
      </c>
      <c r="N221" s="17" t="s">
        <v>839</v>
      </c>
      <c r="O221" s="29" t="s">
        <v>43</v>
      </c>
      <c r="P221" s="29" t="s">
        <v>44</v>
      </c>
      <c r="Q221" s="29" t="s">
        <v>45</v>
      </c>
      <c r="R221" s="30" t="s">
        <v>46</v>
      </c>
      <c r="S221" s="29" t="s">
        <v>47</v>
      </c>
      <c r="T221" s="29" t="s">
        <v>836</v>
      </c>
      <c r="U221" s="29" t="s">
        <v>77</v>
      </c>
      <c r="V221" s="29" t="s">
        <v>60</v>
      </c>
      <c r="W221" s="29" t="s">
        <v>796</v>
      </c>
      <c r="X221" s="29" t="s">
        <v>46</v>
      </c>
      <c r="Y221" s="30" t="s">
        <v>46</v>
      </c>
      <c r="Z221" s="29" t="s">
        <v>46</v>
      </c>
      <c r="AA221" s="29" t="s">
        <v>46</v>
      </c>
      <c r="AB221" s="29" t="s">
        <v>45</v>
      </c>
      <c r="AC221" s="29" t="s">
        <v>46</v>
      </c>
      <c r="AD221" s="29" t="s">
        <v>45</v>
      </c>
      <c r="AE221" s="29" t="s">
        <v>46</v>
      </c>
      <c r="AF221" s="17" t="s">
        <v>820</v>
      </c>
      <c r="AG221" s="17" t="s">
        <v>840</v>
      </c>
    </row>
    <row r="222" spans="1:33" ht="252">
      <c r="A222" s="161"/>
      <c r="B222" s="161"/>
      <c r="C222" s="161"/>
      <c r="D222" s="161"/>
      <c r="E222" s="161"/>
      <c r="F222" s="29" t="s">
        <v>841</v>
      </c>
      <c r="G222" s="29"/>
      <c r="H222" s="29" t="s">
        <v>329</v>
      </c>
      <c r="I222" s="29" t="s">
        <v>501</v>
      </c>
      <c r="J222" s="29" t="s">
        <v>38</v>
      </c>
      <c r="K222" s="29" t="s">
        <v>39</v>
      </c>
      <c r="L222" s="29" t="s">
        <v>73</v>
      </c>
      <c r="M222" s="29" t="s">
        <v>58</v>
      </c>
      <c r="N222" s="17" t="s">
        <v>842</v>
      </c>
      <c r="O222" s="29" t="s">
        <v>43</v>
      </c>
      <c r="P222" s="29" t="s">
        <v>44</v>
      </c>
      <c r="Q222" s="29" t="s">
        <v>45</v>
      </c>
      <c r="R222" s="30" t="s">
        <v>46</v>
      </c>
      <c r="S222" s="29" t="s">
        <v>47</v>
      </c>
      <c r="T222" s="29" t="s">
        <v>836</v>
      </c>
      <c r="U222" s="29" t="s">
        <v>77</v>
      </c>
      <c r="V222" s="29" t="s">
        <v>60</v>
      </c>
      <c r="W222" s="29" t="s">
        <v>796</v>
      </c>
      <c r="X222" s="29" t="s">
        <v>46</v>
      </c>
      <c r="Y222" s="30" t="s">
        <v>46</v>
      </c>
      <c r="Z222" s="29" t="s">
        <v>46</v>
      </c>
      <c r="AA222" s="29" t="s">
        <v>46</v>
      </c>
      <c r="AB222" s="29" t="s">
        <v>45</v>
      </c>
      <c r="AC222" s="29" t="s">
        <v>46</v>
      </c>
      <c r="AD222" s="29" t="s">
        <v>45</v>
      </c>
      <c r="AE222" s="29" t="s">
        <v>46</v>
      </c>
      <c r="AF222" s="17" t="s">
        <v>843</v>
      </c>
      <c r="AG222" s="17" t="s">
        <v>844</v>
      </c>
    </row>
    <row r="223" spans="1:33" ht="204">
      <c r="A223" s="161"/>
      <c r="B223" s="161"/>
      <c r="C223" s="161"/>
      <c r="D223" s="161"/>
      <c r="E223" s="161"/>
      <c r="F223" s="29" t="s">
        <v>845</v>
      </c>
      <c r="G223" s="29"/>
      <c r="H223" s="29" t="s">
        <v>329</v>
      </c>
      <c r="I223" s="29" t="s">
        <v>501</v>
      </c>
      <c r="J223" s="29" t="s">
        <v>38</v>
      </c>
      <c r="K223" s="29" t="s">
        <v>39</v>
      </c>
      <c r="L223" s="29" t="s">
        <v>73</v>
      </c>
      <c r="M223" s="29" t="s">
        <v>58</v>
      </c>
      <c r="N223" s="17" t="s">
        <v>800</v>
      </c>
      <c r="O223" s="29" t="s">
        <v>43</v>
      </c>
      <c r="P223" s="29" t="s">
        <v>44</v>
      </c>
      <c r="Q223" s="29" t="s">
        <v>45</v>
      </c>
      <c r="R223" s="30" t="s">
        <v>46</v>
      </c>
      <c r="S223" s="29" t="s">
        <v>47</v>
      </c>
      <c r="T223" s="29" t="s">
        <v>836</v>
      </c>
      <c r="U223" s="29" t="s">
        <v>77</v>
      </c>
      <c r="V223" s="29" t="s">
        <v>60</v>
      </c>
      <c r="W223" s="29" t="s">
        <v>306</v>
      </c>
      <c r="X223" s="29" t="s">
        <v>46</v>
      </c>
      <c r="Y223" s="30" t="s">
        <v>46</v>
      </c>
      <c r="Z223" s="29" t="s">
        <v>46</v>
      </c>
      <c r="AA223" s="29" t="s">
        <v>46</v>
      </c>
      <c r="AB223" s="29" t="s">
        <v>45</v>
      </c>
      <c r="AC223" s="29" t="s">
        <v>46</v>
      </c>
      <c r="AD223" s="29" t="s">
        <v>45</v>
      </c>
      <c r="AE223" s="29" t="s">
        <v>46</v>
      </c>
      <c r="AF223" s="17" t="s">
        <v>826</v>
      </c>
      <c r="AG223" s="17" t="s">
        <v>844</v>
      </c>
    </row>
    <row r="224" spans="1:33" ht="132">
      <c r="A224" s="161"/>
      <c r="B224" s="161"/>
      <c r="C224" s="161"/>
      <c r="D224" s="161"/>
      <c r="E224" s="161"/>
      <c r="F224" s="29" t="s">
        <v>846</v>
      </c>
      <c r="G224" s="29"/>
      <c r="H224" s="29" t="s">
        <v>329</v>
      </c>
      <c r="I224" s="29" t="s">
        <v>501</v>
      </c>
      <c r="J224" s="29" t="s">
        <v>38</v>
      </c>
      <c r="K224" s="29" t="s">
        <v>39</v>
      </c>
      <c r="L224" s="29" t="s">
        <v>73</v>
      </c>
      <c r="M224" s="29" t="s">
        <v>58</v>
      </c>
      <c r="N224" s="17" t="s">
        <v>794</v>
      </c>
      <c r="O224" s="29" t="s">
        <v>43</v>
      </c>
      <c r="P224" s="29" t="s">
        <v>44</v>
      </c>
      <c r="Q224" s="29" t="s">
        <v>45</v>
      </c>
      <c r="R224" s="30" t="s">
        <v>46</v>
      </c>
      <c r="S224" s="29" t="s">
        <v>47</v>
      </c>
      <c r="T224" s="29" t="s">
        <v>836</v>
      </c>
      <c r="U224" s="29" t="s">
        <v>77</v>
      </c>
      <c r="V224" s="29" t="s">
        <v>60</v>
      </c>
      <c r="W224" s="29" t="s">
        <v>796</v>
      </c>
      <c r="X224" s="29" t="s">
        <v>46</v>
      </c>
      <c r="Y224" s="30" t="s">
        <v>46</v>
      </c>
      <c r="Z224" s="29" t="s">
        <v>46</v>
      </c>
      <c r="AA224" s="29" t="s">
        <v>46</v>
      </c>
      <c r="AB224" s="29" t="s">
        <v>45</v>
      </c>
      <c r="AC224" s="29" t="s">
        <v>46</v>
      </c>
      <c r="AD224" s="29" t="s">
        <v>45</v>
      </c>
      <c r="AE224" s="29" t="s">
        <v>46</v>
      </c>
      <c r="AF224" s="17" t="s">
        <v>830</v>
      </c>
      <c r="AG224" s="17" t="s">
        <v>840</v>
      </c>
    </row>
    <row r="225" spans="1:33" ht="240">
      <c r="A225" s="161"/>
      <c r="B225" s="161"/>
      <c r="C225" s="161"/>
      <c r="D225" s="161"/>
      <c r="E225" s="161"/>
      <c r="F225" s="29" t="s">
        <v>847</v>
      </c>
      <c r="G225" s="29"/>
      <c r="H225" s="29" t="s">
        <v>329</v>
      </c>
      <c r="I225" s="29" t="s">
        <v>501</v>
      </c>
      <c r="J225" s="29" t="s">
        <v>38</v>
      </c>
      <c r="K225" s="29" t="s">
        <v>39</v>
      </c>
      <c r="L225" s="29" t="s">
        <v>73</v>
      </c>
      <c r="M225" s="29" t="s">
        <v>58</v>
      </c>
      <c r="N225" s="17" t="s">
        <v>848</v>
      </c>
      <c r="O225" s="29" t="s">
        <v>43</v>
      </c>
      <c r="P225" s="29" t="s">
        <v>44</v>
      </c>
      <c r="Q225" s="29" t="s">
        <v>45</v>
      </c>
      <c r="R225" s="30" t="s">
        <v>46</v>
      </c>
      <c r="S225" s="29" t="s">
        <v>47</v>
      </c>
      <c r="T225" s="29" t="s">
        <v>836</v>
      </c>
      <c r="U225" s="29" t="s">
        <v>77</v>
      </c>
      <c r="V225" s="29" t="s">
        <v>60</v>
      </c>
      <c r="W225" s="29" t="s">
        <v>796</v>
      </c>
      <c r="X225" s="29" t="s">
        <v>46</v>
      </c>
      <c r="Y225" s="30" t="s">
        <v>46</v>
      </c>
      <c r="Z225" s="29" t="s">
        <v>46</v>
      </c>
      <c r="AA225" s="29" t="s">
        <v>46</v>
      </c>
      <c r="AB225" s="29" t="s">
        <v>45</v>
      </c>
      <c r="AC225" s="29" t="s">
        <v>46</v>
      </c>
      <c r="AD225" s="29" t="s">
        <v>45</v>
      </c>
      <c r="AE225" s="29" t="s">
        <v>46</v>
      </c>
      <c r="AF225" s="17" t="s">
        <v>832</v>
      </c>
      <c r="AG225" s="17" t="s">
        <v>840</v>
      </c>
    </row>
    <row r="226" spans="1:33" ht="144">
      <c r="A226" s="161"/>
      <c r="B226" s="161"/>
      <c r="C226" s="161"/>
      <c r="D226" s="161"/>
      <c r="E226" s="161"/>
      <c r="F226" s="29" t="s">
        <v>849</v>
      </c>
      <c r="G226" s="29"/>
      <c r="H226" s="29" t="s">
        <v>329</v>
      </c>
      <c r="I226" s="29" t="s">
        <v>501</v>
      </c>
      <c r="J226" s="29" t="s">
        <v>38</v>
      </c>
      <c r="K226" s="29" t="s">
        <v>39</v>
      </c>
      <c r="L226" s="29" t="s">
        <v>73</v>
      </c>
      <c r="M226" s="29" t="s">
        <v>118</v>
      </c>
      <c r="N226" s="17" t="s">
        <v>794</v>
      </c>
      <c r="O226" s="29" t="s">
        <v>43</v>
      </c>
      <c r="P226" s="29" t="s">
        <v>44</v>
      </c>
      <c r="Q226" s="29" t="s">
        <v>45</v>
      </c>
      <c r="R226" s="30" t="s">
        <v>46</v>
      </c>
      <c r="S226" s="29" t="s">
        <v>47</v>
      </c>
      <c r="T226" s="29" t="s">
        <v>836</v>
      </c>
      <c r="U226" s="29" t="s">
        <v>77</v>
      </c>
      <c r="V226" s="29" t="s">
        <v>60</v>
      </c>
      <c r="W226" s="29" t="s">
        <v>796</v>
      </c>
      <c r="X226" s="29" t="s">
        <v>46</v>
      </c>
      <c r="Y226" s="30" t="s">
        <v>46</v>
      </c>
      <c r="Z226" s="29" t="s">
        <v>46</v>
      </c>
      <c r="AA226" s="29" t="s">
        <v>46</v>
      </c>
      <c r="AB226" s="29" t="s">
        <v>45</v>
      </c>
      <c r="AC226" s="29" t="s">
        <v>46</v>
      </c>
      <c r="AD226" s="29" t="s">
        <v>45</v>
      </c>
      <c r="AE226" s="29" t="s">
        <v>46</v>
      </c>
      <c r="AF226" s="17" t="s">
        <v>822</v>
      </c>
      <c r="AG226" s="17" t="s">
        <v>837</v>
      </c>
    </row>
    <row r="227" spans="1:33" ht="240">
      <c r="A227" s="29">
        <v>56</v>
      </c>
      <c r="B227" s="30" t="s">
        <v>850</v>
      </c>
      <c r="C227" s="29" t="s">
        <v>851</v>
      </c>
      <c r="D227" s="29" t="s">
        <v>35</v>
      </c>
      <c r="E227" s="29" t="s">
        <v>35</v>
      </c>
      <c r="F227" s="29" t="s">
        <v>35</v>
      </c>
      <c r="G227" s="29"/>
      <c r="H227" s="29" t="s">
        <v>72</v>
      </c>
      <c r="I227" s="29" t="s">
        <v>501</v>
      </c>
      <c r="J227" s="29" t="s">
        <v>418</v>
      </c>
      <c r="K227" s="29" t="s">
        <v>41</v>
      </c>
      <c r="L227" s="29" t="s">
        <v>73</v>
      </c>
      <c r="M227" s="29" t="s">
        <v>101</v>
      </c>
      <c r="N227" s="17" t="s">
        <v>852</v>
      </c>
      <c r="O227" s="29" t="s">
        <v>43</v>
      </c>
      <c r="P227" s="29" t="s">
        <v>44</v>
      </c>
      <c r="Q227" s="29" t="s">
        <v>45</v>
      </c>
      <c r="R227" s="30" t="s">
        <v>46</v>
      </c>
      <c r="S227" s="29" t="s">
        <v>47</v>
      </c>
      <c r="T227" s="29" t="s">
        <v>515</v>
      </c>
      <c r="U227" s="29" t="s">
        <v>49</v>
      </c>
      <c r="V227" s="29" t="s">
        <v>60</v>
      </c>
      <c r="W227" s="29" t="s">
        <v>853</v>
      </c>
      <c r="X227" s="29" t="s">
        <v>46</v>
      </c>
      <c r="Y227" s="30" t="s">
        <v>46</v>
      </c>
      <c r="Z227" s="29" t="s">
        <v>46</v>
      </c>
      <c r="AA227" s="29" t="s">
        <v>46</v>
      </c>
      <c r="AB227" s="29" t="s">
        <v>45</v>
      </c>
      <c r="AC227" s="29" t="s">
        <v>46</v>
      </c>
      <c r="AD227" s="29" t="s">
        <v>45</v>
      </c>
      <c r="AE227" s="29" t="s">
        <v>46</v>
      </c>
      <c r="AF227" s="17" t="s">
        <v>854</v>
      </c>
      <c r="AG227" s="17" t="s">
        <v>855</v>
      </c>
    </row>
    <row r="228" spans="1:33" ht="168">
      <c r="A228" s="29">
        <v>57</v>
      </c>
      <c r="B228" s="30" t="s">
        <v>856</v>
      </c>
      <c r="C228" s="29" t="s">
        <v>857</v>
      </c>
      <c r="D228" s="29" t="s">
        <v>35</v>
      </c>
      <c r="E228" s="29" t="s">
        <v>35</v>
      </c>
      <c r="F228" s="29" t="s">
        <v>35</v>
      </c>
      <c r="G228" s="29"/>
      <c r="H228" s="29" t="s">
        <v>72</v>
      </c>
      <c r="I228" s="29" t="s">
        <v>501</v>
      </c>
      <c r="J228" s="29" t="s">
        <v>418</v>
      </c>
      <c r="K228" s="29" t="s">
        <v>41</v>
      </c>
      <c r="L228" s="29" t="s">
        <v>73</v>
      </c>
      <c r="M228" s="29" t="s">
        <v>101</v>
      </c>
      <c r="N228" s="17" t="s">
        <v>858</v>
      </c>
      <c r="O228" s="29" t="s">
        <v>43</v>
      </c>
      <c r="P228" s="29" t="s">
        <v>44</v>
      </c>
      <c r="Q228" s="29" t="s">
        <v>45</v>
      </c>
      <c r="R228" s="30" t="s">
        <v>46</v>
      </c>
      <c r="S228" s="29" t="s">
        <v>47</v>
      </c>
      <c r="T228" s="29" t="s">
        <v>515</v>
      </c>
      <c r="U228" s="29" t="s">
        <v>49</v>
      </c>
      <c r="V228" s="29" t="s">
        <v>60</v>
      </c>
      <c r="W228" s="29" t="s">
        <v>853</v>
      </c>
      <c r="X228" s="29" t="s">
        <v>46</v>
      </c>
      <c r="Y228" s="30" t="s">
        <v>46</v>
      </c>
      <c r="Z228" s="29" t="s">
        <v>46</v>
      </c>
      <c r="AA228" s="29" t="s">
        <v>46</v>
      </c>
      <c r="AB228" s="29" t="s">
        <v>45</v>
      </c>
      <c r="AC228" s="29" t="s">
        <v>46</v>
      </c>
      <c r="AD228" s="29" t="s">
        <v>45</v>
      </c>
      <c r="AE228" s="29" t="s">
        <v>46</v>
      </c>
      <c r="AF228" s="17" t="s">
        <v>859</v>
      </c>
      <c r="AG228" s="17" t="s">
        <v>855</v>
      </c>
    </row>
    <row r="229" spans="1:33" ht="180">
      <c r="A229" s="161">
        <v>58</v>
      </c>
      <c r="B229" s="161" t="s">
        <v>860</v>
      </c>
      <c r="C229" s="161" t="s">
        <v>861</v>
      </c>
      <c r="D229" s="161" t="s">
        <v>862</v>
      </c>
      <c r="E229" s="161" t="s">
        <v>863</v>
      </c>
      <c r="F229" s="29" t="s">
        <v>864</v>
      </c>
      <c r="G229" s="29"/>
      <c r="H229" s="29" t="s">
        <v>72</v>
      </c>
      <c r="I229" s="29" t="s">
        <v>501</v>
      </c>
      <c r="J229" s="29" t="s">
        <v>41</v>
      </c>
      <c r="K229" s="29" t="s">
        <v>372</v>
      </c>
      <c r="L229" s="29" t="s">
        <v>459</v>
      </c>
      <c r="M229" s="29">
        <v>0.5</v>
      </c>
      <c r="N229" s="17" t="s">
        <v>865</v>
      </c>
      <c r="O229" s="29" t="s">
        <v>461</v>
      </c>
      <c r="P229" s="29" t="s">
        <v>44</v>
      </c>
      <c r="Q229" s="29" t="s">
        <v>45</v>
      </c>
      <c r="R229" s="30" t="s">
        <v>46</v>
      </c>
      <c r="S229" s="29" t="s">
        <v>47</v>
      </c>
      <c r="T229" s="30" t="s">
        <v>515</v>
      </c>
      <c r="U229" s="29" t="s">
        <v>49</v>
      </c>
      <c r="V229" s="29" t="s">
        <v>104</v>
      </c>
      <c r="W229" s="29" t="s">
        <v>522</v>
      </c>
      <c r="X229" s="29" t="s">
        <v>46</v>
      </c>
      <c r="Y229" s="30" t="s">
        <v>46</v>
      </c>
      <c r="Z229" s="29" t="s">
        <v>122</v>
      </c>
      <c r="AA229" s="29">
        <v>1</v>
      </c>
      <c r="AB229" s="29" t="s">
        <v>45</v>
      </c>
      <c r="AC229" s="29" t="s">
        <v>46</v>
      </c>
      <c r="AD229" s="29" t="s">
        <v>45</v>
      </c>
      <c r="AE229" s="29" t="s">
        <v>46</v>
      </c>
      <c r="AF229" s="17" t="s">
        <v>866</v>
      </c>
      <c r="AG229" s="17" t="s">
        <v>867</v>
      </c>
    </row>
    <row r="230" spans="1:33" ht="156">
      <c r="A230" s="161"/>
      <c r="B230" s="161"/>
      <c r="C230" s="161"/>
      <c r="D230" s="161"/>
      <c r="E230" s="161"/>
      <c r="F230" s="29" t="s">
        <v>868</v>
      </c>
      <c r="G230" s="29"/>
      <c r="H230" s="29" t="s">
        <v>72</v>
      </c>
      <c r="I230" s="29" t="s">
        <v>501</v>
      </c>
      <c r="J230" s="29" t="s">
        <v>41</v>
      </c>
      <c r="K230" s="29" t="s">
        <v>372</v>
      </c>
      <c r="L230" s="29" t="s">
        <v>459</v>
      </c>
      <c r="M230" s="29">
        <v>0.5</v>
      </c>
      <c r="N230" s="17" t="s">
        <v>865</v>
      </c>
      <c r="O230" s="29" t="s">
        <v>461</v>
      </c>
      <c r="P230" s="29" t="s">
        <v>44</v>
      </c>
      <c r="Q230" s="29" t="s">
        <v>45</v>
      </c>
      <c r="R230" s="30" t="s">
        <v>46</v>
      </c>
      <c r="S230" s="29" t="s">
        <v>47</v>
      </c>
      <c r="T230" s="30" t="s">
        <v>515</v>
      </c>
      <c r="U230" s="29" t="s">
        <v>49</v>
      </c>
      <c r="V230" s="29" t="s">
        <v>104</v>
      </c>
      <c r="W230" s="29" t="s">
        <v>522</v>
      </c>
      <c r="X230" s="29" t="s">
        <v>46</v>
      </c>
      <c r="Y230" s="30" t="s">
        <v>46</v>
      </c>
      <c r="Z230" s="29" t="s">
        <v>122</v>
      </c>
      <c r="AA230" s="29">
        <v>1</v>
      </c>
      <c r="AB230" s="29" t="s">
        <v>45</v>
      </c>
      <c r="AC230" s="29" t="s">
        <v>46</v>
      </c>
      <c r="AD230" s="29" t="s">
        <v>45</v>
      </c>
      <c r="AE230" s="29" t="s">
        <v>46</v>
      </c>
      <c r="AF230" s="17" t="s">
        <v>869</v>
      </c>
      <c r="AG230" s="17" t="s">
        <v>867</v>
      </c>
    </row>
    <row r="231" spans="1:33" ht="144">
      <c r="A231" s="161"/>
      <c r="B231" s="161"/>
      <c r="C231" s="161"/>
      <c r="D231" s="161"/>
      <c r="E231" s="161"/>
      <c r="F231" s="29" t="s">
        <v>870</v>
      </c>
      <c r="G231" s="29"/>
      <c r="H231" s="29" t="s">
        <v>72</v>
      </c>
      <c r="I231" s="29" t="s">
        <v>501</v>
      </c>
      <c r="J231" s="29" t="s">
        <v>41</v>
      </c>
      <c r="K231" s="29" t="s">
        <v>372</v>
      </c>
      <c r="L231" s="29" t="s">
        <v>459</v>
      </c>
      <c r="M231" s="29">
        <v>0.5</v>
      </c>
      <c r="N231" s="17" t="s">
        <v>865</v>
      </c>
      <c r="O231" s="29" t="s">
        <v>461</v>
      </c>
      <c r="P231" s="29" t="s">
        <v>44</v>
      </c>
      <c r="Q231" s="29" t="s">
        <v>45</v>
      </c>
      <c r="R231" s="30" t="s">
        <v>46</v>
      </c>
      <c r="S231" s="29" t="s">
        <v>47</v>
      </c>
      <c r="T231" s="30" t="s">
        <v>515</v>
      </c>
      <c r="U231" s="29" t="s">
        <v>49</v>
      </c>
      <c r="V231" s="29" t="s">
        <v>104</v>
      </c>
      <c r="W231" s="29" t="s">
        <v>522</v>
      </c>
      <c r="X231" s="29" t="s">
        <v>46</v>
      </c>
      <c r="Y231" s="30" t="s">
        <v>46</v>
      </c>
      <c r="Z231" s="29" t="s">
        <v>122</v>
      </c>
      <c r="AA231" s="29">
        <v>1</v>
      </c>
      <c r="AB231" s="29" t="s">
        <v>45</v>
      </c>
      <c r="AC231" s="29" t="s">
        <v>46</v>
      </c>
      <c r="AD231" s="29" t="s">
        <v>45</v>
      </c>
      <c r="AE231" s="29" t="s">
        <v>46</v>
      </c>
      <c r="AF231" s="17" t="s">
        <v>871</v>
      </c>
      <c r="AG231" s="17" t="s">
        <v>867</v>
      </c>
    </row>
    <row r="232" spans="1:33" ht="168">
      <c r="A232" s="161"/>
      <c r="B232" s="161"/>
      <c r="C232" s="161"/>
      <c r="D232" s="161"/>
      <c r="E232" s="161"/>
      <c r="F232" s="29" t="s">
        <v>872</v>
      </c>
      <c r="G232" s="29"/>
      <c r="H232" s="29" t="s">
        <v>72</v>
      </c>
      <c r="I232" s="29" t="s">
        <v>501</v>
      </c>
      <c r="J232" s="29" t="s">
        <v>41</v>
      </c>
      <c r="K232" s="29" t="s">
        <v>372</v>
      </c>
      <c r="L232" s="29" t="s">
        <v>459</v>
      </c>
      <c r="M232" s="29">
        <v>0.5</v>
      </c>
      <c r="N232" s="17" t="s">
        <v>865</v>
      </c>
      <c r="O232" s="29" t="s">
        <v>461</v>
      </c>
      <c r="P232" s="29" t="s">
        <v>44</v>
      </c>
      <c r="Q232" s="29" t="s">
        <v>45</v>
      </c>
      <c r="R232" s="30" t="s">
        <v>46</v>
      </c>
      <c r="S232" s="29" t="s">
        <v>47</v>
      </c>
      <c r="T232" s="30" t="s">
        <v>515</v>
      </c>
      <c r="U232" s="29" t="s">
        <v>49</v>
      </c>
      <c r="V232" s="29" t="s">
        <v>104</v>
      </c>
      <c r="W232" s="29" t="s">
        <v>522</v>
      </c>
      <c r="X232" s="29" t="s">
        <v>46</v>
      </c>
      <c r="Y232" s="30" t="s">
        <v>46</v>
      </c>
      <c r="Z232" s="29" t="s">
        <v>122</v>
      </c>
      <c r="AA232" s="29">
        <v>1</v>
      </c>
      <c r="AB232" s="29" t="s">
        <v>45</v>
      </c>
      <c r="AC232" s="29" t="s">
        <v>46</v>
      </c>
      <c r="AD232" s="29" t="s">
        <v>45</v>
      </c>
      <c r="AE232" s="29" t="s">
        <v>46</v>
      </c>
      <c r="AF232" s="17" t="s">
        <v>873</v>
      </c>
      <c r="AG232" s="17" t="s">
        <v>867</v>
      </c>
    </row>
    <row r="233" spans="1:33" ht="168">
      <c r="A233" s="161"/>
      <c r="B233" s="161"/>
      <c r="C233" s="161"/>
      <c r="D233" s="161" t="s">
        <v>874</v>
      </c>
      <c r="E233" s="161" t="s">
        <v>875</v>
      </c>
      <c r="F233" s="29" t="s">
        <v>876</v>
      </c>
      <c r="G233" s="29"/>
      <c r="H233" s="29" t="s">
        <v>72</v>
      </c>
      <c r="I233" s="29" t="s">
        <v>501</v>
      </c>
      <c r="J233" s="29" t="s">
        <v>41</v>
      </c>
      <c r="K233" s="29" t="s">
        <v>372</v>
      </c>
      <c r="L233" s="29" t="s">
        <v>459</v>
      </c>
      <c r="M233" s="29" t="s">
        <v>73</v>
      </c>
      <c r="N233" s="17" t="s">
        <v>46</v>
      </c>
      <c r="O233" s="29" t="s">
        <v>461</v>
      </c>
      <c r="P233" s="29" t="s">
        <v>44</v>
      </c>
      <c r="Q233" s="29" t="s">
        <v>45</v>
      </c>
      <c r="R233" s="30" t="s">
        <v>46</v>
      </c>
      <c r="S233" s="29" t="s">
        <v>47</v>
      </c>
      <c r="T233" s="30" t="s">
        <v>515</v>
      </c>
      <c r="U233" s="29" t="s">
        <v>49</v>
      </c>
      <c r="V233" s="29" t="s">
        <v>104</v>
      </c>
      <c r="W233" s="29" t="s">
        <v>522</v>
      </c>
      <c r="X233" s="29" t="s">
        <v>46</v>
      </c>
      <c r="Y233" s="30" t="s">
        <v>46</v>
      </c>
      <c r="Z233" s="30" t="s">
        <v>122</v>
      </c>
      <c r="AA233" s="29">
        <v>1</v>
      </c>
      <c r="AB233" s="29" t="s">
        <v>45</v>
      </c>
      <c r="AC233" s="29" t="s">
        <v>46</v>
      </c>
      <c r="AD233" s="29" t="s">
        <v>45</v>
      </c>
      <c r="AE233" s="29" t="s">
        <v>46</v>
      </c>
      <c r="AF233" s="17" t="s">
        <v>877</v>
      </c>
      <c r="AG233" s="17" t="s">
        <v>878</v>
      </c>
    </row>
    <row r="234" spans="1:33" ht="96">
      <c r="A234" s="161"/>
      <c r="B234" s="161"/>
      <c r="C234" s="161"/>
      <c r="D234" s="161"/>
      <c r="E234" s="161"/>
      <c r="F234" s="29" t="s">
        <v>879</v>
      </c>
      <c r="G234" s="29"/>
      <c r="H234" s="29" t="s">
        <v>72</v>
      </c>
      <c r="I234" s="29" t="s">
        <v>501</v>
      </c>
      <c r="J234" s="29" t="s">
        <v>41</v>
      </c>
      <c r="K234" s="29" t="s">
        <v>372</v>
      </c>
      <c r="L234" s="29" t="s">
        <v>459</v>
      </c>
      <c r="M234" s="29" t="s">
        <v>73</v>
      </c>
      <c r="N234" s="17" t="s">
        <v>46</v>
      </c>
      <c r="O234" s="29" t="s">
        <v>461</v>
      </c>
      <c r="P234" s="29" t="s">
        <v>44</v>
      </c>
      <c r="Q234" s="29" t="s">
        <v>45</v>
      </c>
      <c r="R234" s="30" t="s">
        <v>46</v>
      </c>
      <c r="S234" s="29" t="s">
        <v>47</v>
      </c>
      <c r="T234" s="30" t="s">
        <v>515</v>
      </c>
      <c r="U234" s="29" t="s">
        <v>49</v>
      </c>
      <c r="V234" s="29" t="s">
        <v>104</v>
      </c>
      <c r="W234" s="29" t="s">
        <v>522</v>
      </c>
      <c r="X234" s="29" t="s">
        <v>46</v>
      </c>
      <c r="Y234" s="30" t="s">
        <v>46</v>
      </c>
      <c r="Z234" s="30" t="s">
        <v>122</v>
      </c>
      <c r="AA234" s="29">
        <v>1</v>
      </c>
      <c r="AB234" s="29" t="s">
        <v>45</v>
      </c>
      <c r="AC234" s="29" t="s">
        <v>46</v>
      </c>
      <c r="AD234" s="29" t="s">
        <v>45</v>
      </c>
      <c r="AE234" s="29" t="s">
        <v>46</v>
      </c>
      <c r="AF234" s="17" t="s">
        <v>880</v>
      </c>
      <c r="AG234" s="17" t="s">
        <v>878</v>
      </c>
    </row>
    <row r="235" spans="1:33" ht="120">
      <c r="A235" s="161"/>
      <c r="B235" s="161"/>
      <c r="C235" s="161"/>
      <c r="D235" s="161"/>
      <c r="E235" s="161"/>
      <c r="F235" s="29" t="s">
        <v>881</v>
      </c>
      <c r="G235" s="29"/>
      <c r="H235" s="29" t="s">
        <v>72</v>
      </c>
      <c r="I235" s="29" t="s">
        <v>501</v>
      </c>
      <c r="J235" s="29" t="s">
        <v>41</v>
      </c>
      <c r="K235" s="29" t="s">
        <v>372</v>
      </c>
      <c r="L235" s="29" t="s">
        <v>459</v>
      </c>
      <c r="M235" s="29" t="s">
        <v>73</v>
      </c>
      <c r="N235" s="17" t="s">
        <v>46</v>
      </c>
      <c r="O235" s="29" t="s">
        <v>461</v>
      </c>
      <c r="P235" s="29" t="s">
        <v>44</v>
      </c>
      <c r="Q235" s="29" t="s">
        <v>45</v>
      </c>
      <c r="R235" s="30" t="s">
        <v>46</v>
      </c>
      <c r="S235" s="29" t="s">
        <v>47</v>
      </c>
      <c r="T235" s="30" t="s">
        <v>515</v>
      </c>
      <c r="U235" s="29" t="s">
        <v>49</v>
      </c>
      <c r="V235" s="29" t="s">
        <v>104</v>
      </c>
      <c r="W235" s="29" t="s">
        <v>522</v>
      </c>
      <c r="X235" s="29" t="s">
        <v>46</v>
      </c>
      <c r="Y235" s="30" t="s">
        <v>46</v>
      </c>
      <c r="Z235" s="30" t="s">
        <v>122</v>
      </c>
      <c r="AA235" s="29">
        <v>1</v>
      </c>
      <c r="AB235" s="29" t="s">
        <v>45</v>
      </c>
      <c r="AC235" s="29" t="s">
        <v>46</v>
      </c>
      <c r="AD235" s="29" t="s">
        <v>45</v>
      </c>
      <c r="AE235" s="29" t="s">
        <v>46</v>
      </c>
      <c r="AF235" s="17" t="s">
        <v>882</v>
      </c>
      <c r="AG235" s="17" t="s">
        <v>878</v>
      </c>
    </row>
    <row r="236" spans="1:33" ht="192">
      <c r="A236" s="161"/>
      <c r="B236" s="161"/>
      <c r="C236" s="161"/>
      <c r="D236" s="161"/>
      <c r="E236" s="161"/>
      <c r="F236" s="29" t="s">
        <v>883</v>
      </c>
      <c r="G236" s="29"/>
      <c r="H236" s="29" t="s">
        <v>72</v>
      </c>
      <c r="I236" s="29" t="s">
        <v>501</v>
      </c>
      <c r="J236" s="29" t="s">
        <v>41</v>
      </c>
      <c r="K236" s="29" t="s">
        <v>372</v>
      </c>
      <c r="L236" s="29" t="s">
        <v>459</v>
      </c>
      <c r="M236" s="29" t="s">
        <v>73</v>
      </c>
      <c r="N236" s="17" t="s">
        <v>46</v>
      </c>
      <c r="O236" s="29" t="s">
        <v>461</v>
      </c>
      <c r="P236" s="29" t="s">
        <v>44</v>
      </c>
      <c r="Q236" s="29" t="s">
        <v>45</v>
      </c>
      <c r="R236" s="30" t="s">
        <v>46</v>
      </c>
      <c r="S236" s="29" t="s">
        <v>47</v>
      </c>
      <c r="T236" s="30" t="s">
        <v>515</v>
      </c>
      <c r="U236" s="29" t="s">
        <v>49</v>
      </c>
      <c r="V236" s="29" t="s">
        <v>104</v>
      </c>
      <c r="W236" s="29" t="s">
        <v>522</v>
      </c>
      <c r="X236" s="29" t="s">
        <v>46</v>
      </c>
      <c r="Y236" s="30" t="s">
        <v>46</v>
      </c>
      <c r="Z236" s="30" t="s">
        <v>122</v>
      </c>
      <c r="AA236" s="29">
        <v>1</v>
      </c>
      <c r="AB236" s="29" t="s">
        <v>45</v>
      </c>
      <c r="AC236" s="29" t="s">
        <v>46</v>
      </c>
      <c r="AD236" s="29" t="s">
        <v>45</v>
      </c>
      <c r="AE236" s="29" t="s">
        <v>46</v>
      </c>
      <c r="AF236" s="17" t="s">
        <v>884</v>
      </c>
      <c r="AG236" s="17" t="s">
        <v>878</v>
      </c>
    </row>
    <row r="237" spans="1:33" ht="108">
      <c r="A237" s="161"/>
      <c r="B237" s="161"/>
      <c r="C237" s="161"/>
      <c r="D237" s="161"/>
      <c r="E237" s="161"/>
      <c r="F237" s="29" t="s">
        <v>885</v>
      </c>
      <c r="G237" s="29"/>
      <c r="H237" s="29" t="s">
        <v>72</v>
      </c>
      <c r="I237" s="29" t="s">
        <v>501</v>
      </c>
      <c r="J237" s="29" t="s">
        <v>41</v>
      </c>
      <c r="K237" s="29" t="s">
        <v>372</v>
      </c>
      <c r="L237" s="29" t="s">
        <v>459</v>
      </c>
      <c r="M237" s="29" t="s">
        <v>73</v>
      </c>
      <c r="N237" s="17" t="s">
        <v>46</v>
      </c>
      <c r="O237" s="29" t="s">
        <v>461</v>
      </c>
      <c r="P237" s="29" t="s">
        <v>44</v>
      </c>
      <c r="Q237" s="29" t="s">
        <v>45</v>
      </c>
      <c r="R237" s="30" t="s">
        <v>46</v>
      </c>
      <c r="S237" s="29" t="s">
        <v>47</v>
      </c>
      <c r="T237" s="30" t="s">
        <v>515</v>
      </c>
      <c r="U237" s="29" t="s">
        <v>49</v>
      </c>
      <c r="V237" s="29" t="s">
        <v>104</v>
      </c>
      <c r="W237" s="29" t="s">
        <v>522</v>
      </c>
      <c r="X237" s="29" t="s">
        <v>46</v>
      </c>
      <c r="Y237" s="30" t="s">
        <v>46</v>
      </c>
      <c r="Z237" s="30" t="s">
        <v>122</v>
      </c>
      <c r="AA237" s="29">
        <v>1</v>
      </c>
      <c r="AB237" s="29" t="s">
        <v>45</v>
      </c>
      <c r="AC237" s="29" t="s">
        <v>46</v>
      </c>
      <c r="AD237" s="29" t="s">
        <v>45</v>
      </c>
      <c r="AE237" s="29" t="s">
        <v>46</v>
      </c>
      <c r="AF237" s="17" t="s">
        <v>886</v>
      </c>
      <c r="AG237" s="17" t="s">
        <v>878</v>
      </c>
    </row>
    <row r="238" spans="1:33" ht="84">
      <c r="A238" s="161"/>
      <c r="B238" s="161"/>
      <c r="C238" s="161"/>
      <c r="D238" s="161"/>
      <c r="E238" s="161"/>
      <c r="F238" s="29" t="s">
        <v>887</v>
      </c>
      <c r="G238" s="29"/>
      <c r="H238" s="29" t="s">
        <v>72</v>
      </c>
      <c r="I238" s="29" t="s">
        <v>501</v>
      </c>
      <c r="J238" s="29" t="s">
        <v>41</v>
      </c>
      <c r="K238" s="29" t="s">
        <v>372</v>
      </c>
      <c r="L238" s="29" t="s">
        <v>459</v>
      </c>
      <c r="M238" s="29" t="s">
        <v>73</v>
      </c>
      <c r="N238" s="17" t="s">
        <v>46</v>
      </c>
      <c r="O238" s="29" t="s">
        <v>461</v>
      </c>
      <c r="P238" s="29" t="s">
        <v>44</v>
      </c>
      <c r="Q238" s="29" t="s">
        <v>45</v>
      </c>
      <c r="R238" s="30" t="s">
        <v>46</v>
      </c>
      <c r="S238" s="29" t="s">
        <v>47</v>
      </c>
      <c r="T238" s="30" t="s">
        <v>515</v>
      </c>
      <c r="U238" s="29" t="s">
        <v>49</v>
      </c>
      <c r="V238" s="29" t="s">
        <v>104</v>
      </c>
      <c r="W238" s="29" t="s">
        <v>522</v>
      </c>
      <c r="X238" s="29" t="s">
        <v>46</v>
      </c>
      <c r="Y238" s="30" t="s">
        <v>46</v>
      </c>
      <c r="Z238" s="30" t="s">
        <v>122</v>
      </c>
      <c r="AA238" s="29">
        <v>1</v>
      </c>
      <c r="AB238" s="29" t="s">
        <v>45</v>
      </c>
      <c r="AC238" s="29" t="s">
        <v>46</v>
      </c>
      <c r="AD238" s="29" t="s">
        <v>45</v>
      </c>
      <c r="AE238" s="29" t="s">
        <v>46</v>
      </c>
      <c r="AF238" s="17" t="s">
        <v>888</v>
      </c>
      <c r="AG238" s="17" t="s">
        <v>878</v>
      </c>
    </row>
    <row r="239" spans="1:33" ht="72">
      <c r="A239" s="161"/>
      <c r="B239" s="161"/>
      <c r="C239" s="161"/>
      <c r="D239" s="161" t="s">
        <v>889</v>
      </c>
      <c r="E239" s="161" t="s">
        <v>890</v>
      </c>
      <c r="F239" s="29" t="s">
        <v>889</v>
      </c>
      <c r="G239" s="29"/>
      <c r="H239" s="29" t="s">
        <v>72</v>
      </c>
      <c r="I239" s="29" t="s">
        <v>501</v>
      </c>
      <c r="J239" s="29" t="s">
        <v>41</v>
      </c>
      <c r="K239" s="29" t="s">
        <v>372</v>
      </c>
      <c r="L239" s="29" t="s">
        <v>459</v>
      </c>
      <c r="M239" s="29" t="s">
        <v>73</v>
      </c>
      <c r="N239" s="17" t="s">
        <v>891</v>
      </c>
      <c r="O239" s="29" t="s">
        <v>461</v>
      </c>
      <c r="P239" s="29" t="s">
        <v>44</v>
      </c>
      <c r="Q239" s="29" t="s">
        <v>45</v>
      </c>
      <c r="R239" s="30" t="s">
        <v>46</v>
      </c>
      <c r="S239" s="29" t="s">
        <v>47</v>
      </c>
      <c r="T239" s="30" t="s">
        <v>515</v>
      </c>
      <c r="U239" s="29" t="s">
        <v>49</v>
      </c>
      <c r="V239" s="29" t="s">
        <v>104</v>
      </c>
      <c r="W239" s="30" t="s">
        <v>892</v>
      </c>
      <c r="X239" s="29" t="s">
        <v>46</v>
      </c>
      <c r="Y239" s="30" t="s">
        <v>46</v>
      </c>
      <c r="Z239" s="29" t="s">
        <v>46</v>
      </c>
      <c r="AA239" s="29" t="s">
        <v>46</v>
      </c>
      <c r="AB239" s="29" t="s">
        <v>45</v>
      </c>
      <c r="AC239" s="29" t="s">
        <v>46</v>
      </c>
      <c r="AD239" s="29" t="s">
        <v>45</v>
      </c>
      <c r="AE239" s="29" t="s">
        <v>46</v>
      </c>
      <c r="AF239" s="17" t="s">
        <v>893</v>
      </c>
      <c r="AG239" s="17" t="s">
        <v>878</v>
      </c>
    </row>
    <row r="240" spans="1:33" ht="84">
      <c r="A240" s="161"/>
      <c r="B240" s="161"/>
      <c r="C240" s="161"/>
      <c r="D240" s="161"/>
      <c r="E240" s="161"/>
      <c r="F240" s="29" t="s">
        <v>894</v>
      </c>
      <c r="G240" s="29"/>
      <c r="H240" s="29" t="s">
        <v>72</v>
      </c>
      <c r="I240" s="29" t="s">
        <v>501</v>
      </c>
      <c r="J240" s="29" t="s">
        <v>41</v>
      </c>
      <c r="K240" s="29" t="s">
        <v>372</v>
      </c>
      <c r="L240" s="29" t="s">
        <v>459</v>
      </c>
      <c r="M240" s="29" t="s">
        <v>73</v>
      </c>
      <c r="N240" s="17" t="s">
        <v>891</v>
      </c>
      <c r="O240" s="29" t="s">
        <v>461</v>
      </c>
      <c r="P240" s="29" t="s">
        <v>44</v>
      </c>
      <c r="Q240" s="29" t="s">
        <v>45</v>
      </c>
      <c r="R240" s="30" t="s">
        <v>46</v>
      </c>
      <c r="S240" s="29" t="s">
        <v>47</v>
      </c>
      <c r="T240" s="30" t="s">
        <v>515</v>
      </c>
      <c r="U240" s="29" t="s">
        <v>49</v>
      </c>
      <c r="V240" s="29" t="s">
        <v>104</v>
      </c>
      <c r="W240" s="30" t="s">
        <v>892</v>
      </c>
      <c r="X240" s="29" t="s">
        <v>46</v>
      </c>
      <c r="Y240" s="30" t="s">
        <v>46</v>
      </c>
      <c r="Z240" s="29" t="s">
        <v>46</v>
      </c>
      <c r="AA240" s="29" t="s">
        <v>46</v>
      </c>
      <c r="AB240" s="29" t="s">
        <v>45</v>
      </c>
      <c r="AC240" s="29" t="s">
        <v>46</v>
      </c>
      <c r="AD240" s="29" t="s">
        <v>45</v>
      </c>
      <c r="AE240" s="29" t="s">
        <v>46</v>
      </c>
      <c r="AF240" s="17" t="s">
        <v>895</v>
      </c>
      <c r="AG240" s="17" t="s">
        <v>878</v>
      </c>
    </row>
    <row r="241" spans="1:33" ht="300">
      <c r="A241" s="161">
        <v>59</v>
      </c>
      <c r="B241" s="161" t="s">
        <v>896</v>
      </c>
      <c r="C241" s="161" t="s">
        <v>897</v>
      </c>
      <c r="D241" s="30" t="s">
        <v>898</v>
      </c>
      <c r="E241" s="29" t="s">
        <v>899</v>
      </c>
      <c r="F241" s="29" t="s">
        <v>35</v>
      </c>
      <c r="G241" s="29"/>
      <c r="H241" s="29" t="s">
        <v>72</v>
      </c>
      <c r="I241" s="29" t="s">
        <v>501</v>
      </c>
      <c r="J241" s="29" t="s">
        <v>38</v>
      </c>
      <c r="K241" s="29" t="s">
        <v>39</v>
      </c>
      <c r="L241" s="29" t="s">
        <v>459</v>
      </c>
      <c r="M241" s="43">
        <v>0.5</v>
      </c>
      <c r="N241" s="17" t="s">
        <v>900</v>
      </c>
      <c r="O241" s="29" t="s">
        <v>461</v>
      </c>
      <c r="P241" s="29" t="s">
        <v>75</v>
      </c>
      <c r="Q241" s="29" t="s">
        <v>45</v>
      </c>
      <c r="R241" s="30" t="s">
        <v>46</v>
      </c>
      <c r="S241" s="29" t="s">
        <v>47</v>
      </c>
      <c r="T241" s="30" t="s">
        <v>515</v>
      </c>
      <c r="U241" s="29" t="s">
        <v>120</v>
      </c>
      <c r="V241" s="29" t="s">
        <v>104</v>
      </c>
      <c r="W241" s="29" t="s">
        <v>522</v>
      </c>
      <c r="X241" s="29" t="s">
        <v>46</v>
      </c>
      <c r="Y241" s="30" t="s">
        <v>46</v>
      </c>
      <c r="Z241" s="29" t="s">
        <v>122</v>
      </c>
      <c r="AA241" s="29">
        <v>1</v>
      </c>
      <c r="AB241" s="29" t="s">
        <v>45</v>
      </c>
      <c r="AC241" s="29" t="s">
        <v>46</v>
      </c>
      <c r="AD241" s="29" t="s">
        <v>45</v>
      </c>
      <c r="AE241" s="29" t="s">
        <v>46</v>
      </c>
      <c r="AF241" s="17" t="s">
        <v>901</v>
      </c>
      <c r="AG241" s="17" t="s">
        <v>528</v>
      </c>
    </row>
    <row r="242" spans="1:33" ht="144">
      <c r="A242" s="161"/>
      <c r="B242" s="161"/>
      <c r="C242" s="161"/>
      <c r="D242" s="161" t="s">
        <v>902</v>
      </c>
      <c r="E242" s="161" t="s">
        <v>903</v>
      </c>
      <c r="F242" s="29" t="s">
        <v>904</v>
      </c>
      <c r="G242" s="29"/>
      <c r="H242" s="29" t="s">
        <v>72</v>
      </c>
      <c r="I242" s="29" t="s">
        <v>501</v>
      </c>
      <c r="J242" s="29" t="s">
        <v>38</v>
      </c>
      <c r="K242" s="29" t="s">
        <v>39</v>
      </c>
      <c r="L242" s="29" t="s">
        <v>459</v>
      </c>
      <c r="M242" s="29" t="s">
        <v>73</v>
      </c>
      <c r="N242" s="17" t="s">
        <v>46</v>
      </c>
      <c r="O242" s="29" t="s">
        <v>461</v>
      </c>
      <c r="P242" s="29" t="s">
        <v>75</v>
      </c>
      <c r="Q242" s="29" t="s">
        <v>45</v>
      </c>
      <c r="R242" s="30" t="s">
        <v>46</v>
      </c>
      <c r="S242" s="29" t="s">
        <v>47</v>
      </c>
      <c r="T242" s="30" t="s">
        <v>515</v>
      </c>
      <c r="U242" s="29" t="s">
        <v>120</v>
      </c>
      <c r="V242" s="29" t="s">
        <v>104</v>
      </c>
      <c r="W242" s="29" t="s">
        <v>522</v>
      </c>
      <c r="X242" s="29" t="s">
        <v>46</v>
      </c>
      <c r="Y242" s="30" t="s">
        <v>46</v>
      </c>
      <c r="Z242" s="30" t="s">
        <v>122</v>
      </c>
      <c r="AA242" s="29">
        <v>1</v>
      </c>
      <c r="AB242" s="29" t="s">
        <v>45</v>
      </c>
      <c r="AC242" s="29" t="s">
        <v>46</v>
      </c>
      <c r="AD242" s="29" t="s">
        <v>45</v>
      </c>
      <c r="AE242" s="29" t="s">
        <v>46</v>
      </c>
      <c r="AF242" s="17" t="s">
        <v>905</v>
      </c>
      <c r="AG242" s="17" t="s">
        <v>463</v>
      </c>
    </row>
    <row r="243" spans="1:33" ht="216">
      <c r="A243" s="161"/>
      <c r="B243" s="161"/>
      <c r="C243" s="161"/>
      <c r="D243" s="161"/>
      <c r="E243" s="161"/>
      <c r="F243" s="29" t="s">
        <v>906</v>
      </c>
      <c r="G243" s="29"/>
      <c r="H243" s="29" t="s">
        <v>72</v>
      </c>
      <c r="I243" s="29" t="s">
        <v>501</v>
      </c>
      <c r="J243" s="29" t="s">
        <v>38</v>
      </c>
      <c r="K243" s="29" t="s">
        <v>39</v>
      </c>
      <c r="L243" s="29" t="s">
        <v>459</v>
      </c>
      <c r="M243" s="29" t="s">
        <v>73</v>
      </c>
      <c r="N243" s="17" t="s">
        <v>46</v>
      </c>
      <c r="O243" s="29" t="s">
        <v>461</v>
      </c>
      <c r="P243" s="29" t="s">
        <v>75</v>
      </c>
      <c r="Q243" s="29" t="s">
        <v>45</v>
      </c>
      <c r="R243" s="30" t="s">
        <v>46</v>
      </c>
      <c r="S243" s="29" t="s">
        <v>47</v>
      </c>
      <c r="T243" s="30" t="s">
        <v>515</v>
      </c>
      <c r="U243" s="29" t="s">
        <v>120</v>
      </c>
      <c r="V243" s="29" t="s">
        <v>104</v>
      </c>
      <c r="W243" s="29" t="s">
        <v>522</v>
      </c>
      <c r="X243" s="29" t="s">
        <v>46</v>
      </c>
      <c r="Y243" s="30" t="s">
        <v>46</v>
      </c>
      <c r="Z243" s="30" t="s">
        <v>122</v>
      </c>
      <c r="AA243" s="29">
        <v>1</v>
      </c>
      <c r="AB243" s="29" t="s">
        <v>45</v>
      </c>
      <c r="AC243" s="29" t="s">
        <v>46</v>
      </c>
      <c r="AD243" s="29" t="s">
        <v>45</v>
      </c>
      <c r="AE243" s="29" t="s">
        <v>46</v>
      </c>
      <c r="AF243" s="17" t="s">
        <v>907</v>
      </c>
      <c r="AG243" s="17" t="s">
        <v>463</v>
      </c>
    </row>
    <row r="244" spans="1:33" ht="192">
      <c r="A244" s="161"/>
      <c r="B244" s="161"/>
      <c r="C244" s="161"/>
      <c r="D244" s="161"/>
      <c r="E244" s="161"/>
      <c r="F244" s="29" t="s">
        <v>908</v>
      </c>
      <c r="G244" s="29"/>
      <c r="H244" s="29" t="s">
        <v>72</v>
      </c>
      <c r="I244" s="29" t="s">
        <v>501</v>
      </c>
      <c r="J244" s="29" t="s">
        <v>38</v>
      </c>
      <c r="K244" s="29" t="s">
        <v>39</v>
      </c>
      <c r="L244" s="29" t="s">
        <v>459</v>
      </c>
      <c r="M244" s="29" t="s">
        <v>73</v>
      </c>
      <c r="N244" s="17" t="s">
        <v>46</v>
      </c>
      <c r="O244" s="29" t="s">
        <v>461</v>
      </c>
      <c r="P244" s="29" t="s">
        <v>75</v>
      </c>
      <c r="Q244" s="29" t="s">
        <v>45</v>
      </c>
      <c r="R244" s="30" t="s">
        <v>46</v>
      </c>
      <c r="S244" s="29" t="s">
        <v>47</v>
      </c>
      <c r="T244" s="30" t="s">
        <v>515</v>
      </c>
      <c r="U244" s="29" t="s">
        <v>120</v>
      </c>
      <c r="V244" s="29" t="s">
        <v>104</v>
      </c>
      <c r="W244" s="29" t="s">
        <v>522</v>
      </c>
      <c r="X244" s="29" t="s">
        <v>46</v>
      </c>
      <c r="Y244" s="30" t="s">
        <v>46</v>
      </c>
      <c r="Z244" s="30" t="s">
        <v>122</v>
      </c>
      <c r="AA244" s="29">
        <v>1</v>
      </c>
      <c r="AB244" s="29" t="s">
        <v>45</v>
      </c>
      <c r="AC244" s="29" t="s">
        <v>46</v>
      </c>
      <c r="AD244" s="29" t="s">
        <v>45</v>
      </c>
      <c r="AE244" s="29" t="s">
        <v>46</v>
      </c>
      <c r="AF244" s="17" t="s">
        <v>909</v>
      </c>
      <c r="AG244" s="17" t="s">
        <v>463</v>
      </c>
    </row>
    <row r="245" spans="1:33" ht="180">
      <c r="A245" s="161"/>
      <c r="B245" s="161"/>
      <c r="C245" s="161"/>
      <c r="D245" s="161"/>
      <c r="E245" s="161"/>
      <c r="F245" s="29" t="s">
        <v>910</v>
      </c>
      <c r="G245" s="29"/>
      <c r="H245" s="29" t="s">
        <v>72</v>
      </c>
      <c r="I245" s="29" t="s">
        <v>501</v>
      </c>
      <c r="J245" s="29" t="s">
        <v>38</v>
      </c>
      <c r="K245" s="29" t="s">
        <v>39</v>
      </c>
      <c r="L245" s="29" t="s">
        <v>459</v>
      </c>
      <c r="M245" s="29" t="s">
        <v>73</v>
      </c>
      <c r="N245" s="17" t="s">
        <v>46</v>
      </c>
      <c r="O245" s="29" t="s">
        <v>461</v>
      </c>
      <c r="P245" s="29" t="s">
        <v>75</v>
      </c>
      <c r="Q245" s="29" t="s">
        <v>45</v>
      </c>
      <c r="R245" s="30" t="s">
        <v>46</v>
      </c>
      <c r="S245" s="29" t="s">
        <v>47</v>
      </c>
      <c r="T245" s="30" t="s">
        <v>515</v>
      </c>
      <c r="U245" s="29" t="s">
        <v>120</v>
      </c>
      <c r="V245" s="29" t="s">
        <v>104</v>
      </c>
      <c r="W245" s="29" t="s">
        <v>522</v>
      </c>
      <c r="X245" s="29" t="s">
        <v>46</v>
      </c>
      <c r="Y245" s="30" t="s">
        <v>46</v>
      </c>
      <c r="Z245" s="30" t="s">
        <v>122</v>
      </c>
      <c r="AA245" s="29">
        <v>1</v>
      </c>
      <c r="AB245" s="29" t="s">
        <v>45</v>
      </c>
      <c r="AC245" s="29" t="s">
        <v>46</v>
      </c>
      <c r="AD245" s="29" t="s">
        <v>45</v>
      </c>
      <c r="AE245" s="29" t="s">
        <v>46</v>
      </c>
      <c r="AF245" s="17" t="s">
        <v>911</v>
      </c>
      <c r="AG245" s="17" t="s">
        <v>463</v>
      </c>
    </row>
    <row r="246" spans="1:33" ht="132">
      <c r="A246" s="161"/>
      <c r="B246" s="161"/>
      <c r="C246" s="161"/>
      <c r="D246" s="161"/>
      <c r="E246" s="161"/>
      <c r="F246" s="29" t="s">
        <v>912</v>
      </c>
      <c r="G246" s="29"/>
      <c r="H246" s="29" t="s">
        <v>72</v>
      </c>
      <c r="I246" s="29" t="s">
        <v>501</v>
      </c>
      <c r="J246" s="29" t="s">
        <v>38</v>
      </c>
      <c r="K246" s="29" t="s">
        <v>39</v>
      </c>
      <c r="L246" s="29" t="s">
        <v>459</v>
      </c>
      <c r="M246" s="29" t="s">
        <v>73</v>
      </c>
      <c r="N246" s="17" t="s">
        <v>46</v>
      </c>
      <c r="O246" s="29" t="s">
        <v>461</v>
      </c>
      <c r="P246" s="29" t="s">
        <v>75</v>
      </c>
      <c r="Q246" s="29" t="s">
        <v>45</v>
      </c>
      <c r="R246" s="30" t="s">
        <v>46</v>
      </c>
      <c r="S246" s="29" t="s">
        <v>47</v>
      </c>
      <c r="T246" s="30" t="s">
        <v>515</v>
      </c>
      <c r="U246" s="29" t="s">
        <v>120</v>
      </c>
      <c r="V246" s="29" t="s">
        <v>104</v>
      </c>
      <c r="W246" s="29" t="s">
        <v>522</v>
      </c>
      <c r="X246" s="29" t="s">
        <v>46</v>
      </c>
      <c r="Y246" s="30" t="s">
        <v>46</v>
      </c>
      <c r="Z246" s="30" t="s">
        <v>122</v>
      </c>
      <c r="AA246" s="29">
        <v>1</v>
      </c>
      <c r="AB246" s="29" t="s">
        <v>45</v>
      </c>
      <c r="AC246" s="29" t="s">
        <v>46</v>
      </c>
      <c r="AD246" s="29" t="s">
        <v>45</v>
      </c>
      <c r="AE246" s="29" t="s">
        <v>46</v>
      </c>
      <c r="AF246" s="17" t="s">
        <v>913</v>
      </c>
      <c r="AG246" s="17" t="s">
        <v>463</v>
      </c>
    </row>
    <row r="247" spans="1:33" ht="168">
      <c r="A247" s="161"/>
      <c r="B247" s="161"/>
      <c r="C247" s="161"/>
      <c r="D247" s="161"/>
      <c r="E247" s="161"/>
      <c r="F247" s="29" t="s">
        <v>914</v>
      </c>
      <c r="G247" s="29"/>
      <c r="H247" s="29" t="s">
        <v>72</v>
      </c>
      <c r="I247" s="29" t="s">
        <v>501</v>
      </c>
      <c r="J247" s="29" t="s">
        <v>38</v>
      </c>
      <c r="K247" s="29" t="s">
        <v>39</v>
      </c>
      <c r="L247" s="29" t="s">
        <v>459</v>
      </c>
      <c r="M247" s="29" t="s">
        <v>73</v>
      </c>
      <c r="N247" s="17" t="s">
        <v>46</v>
      </c>
      <c r="O247" s="29" t="s">
        <v>461</v>
      </c>
      <c r="P247" s="29" t="s">
        <v>75</v>
      </c>
      <c r="Q247" s="29" t="s">
        <v>45</v>
      </c>
      <c r="R247" s="30" t="s">
        <v>46</v>
      </c>
      <c r="S247" s="29" t="s">
        <v>47</v>
      </c>
      <c r="T247" s="30" t="s">
        <v>515</v>
      </c>
      <c r="U247" s="29" t="s">
        <v>120</v>
      </c>
      <c r="V247" s="29" t="s">
        <v>104</v>
      </c>
      <c r="W247" s="29" t="s">
        <v>522</v>
      </c>
      <c r="X247" s="29" t="s">
        <v>46</v>
      </c>
      <c r="Y247" s="30" t="s">
        <v>46</v>
      </c>
      <c r="Z247" s="30" t="s">
        <v>122</v>
      </c>
      <c r="AA247" s="29">
        <v>1</v>
      </c>
      <c r="AB247" s="29" t="s">
        <v>45</v>
      </c>
      <c r="AC247" s="29" t="s">
        <v>46</v>
      </c>
      <c r="AD247" s="29" t="s">
        <v>45</v>
      </c>
      <c r="AE247" s="29" t="s">
        <v>46</v>
      </c>
      <c r="AF247" s="17" t="s">
        <v>915</v>
      </c>
      <c r="AG247" s="17" t="s">
        <v>463</v>
      </c>
    </row>
    <row r="248" spans="1:33" ht="240">
      <c r="A248" s="161"/>
      <c r="B248" s="161"/>
      <c r="C248" s="161"/>
      <c r="D248" s="161"/>
      <c r="E248" s="161"/>
      <c r="F248" s="29" t="s">
        <v>916</v>
      </c>
      <c r="G248" s="29"/>
      <c r="H248" s="29" t="s">
        <v>72</v>
      </c>
      <c r="I248" s="29" t="s">
        <v>501</v>
      </c>
      <c r="J248" s="29" t="s">
        <v>38</v>
      </c>
      <c r="K248" s="29" t="s">
        <v>39</v>
      </c>
      <c r="L248" s="29" t="s">
        <v>459</v>
      </c>
      <c r="M248" s="29" t="s">
        <v>73</v>
      </c>
      <c r="N248" s="17" t="s">
        <v>46</v>
      </c>
      <c r="O248" s="29" t="s">
        <v>461</v>
      </c>
      <c r="P248" s="29" t="s">
        <v>75</v>
      </c>
      <c r="Q248" s="29" t="s">
        <v>45</v>
      </c>
      <c r="R248" s="30" t="s">
        <v>46</v>
      </c>
      <c r="S248" s="29" t="s">
        <v>47</v>
      </c>
      <c r="T248" s="30" t="s">
        <v>515</v>
      </c>
      <c r="U248" s="29" t="s">
        <v>120</v>
      </c>
      <c r="V248" s="29" t="s">
        <v>104</v>
      </c>
      <c r="W248" s="29" t="s">
        <v>522</v>
      </c>
      <c r="X248" s="29" t="s">
        <v>46</v>
      </c>
      <c r="Y248" s="30" t="s">
        <v>46</v>
      </c>
      <c r="Z248" s="30" t="s">
        <v>122</v>
      </c>
      <c r="AA248" s="29">
        <v>1</v>
      </c>
      <c r="AB248" s="29" t="s">
        <v>45</v>
      </c>
      <c r="AC248" s="29" t="s">
        <v>46</v>
      </c>
      <c r="AD248" s="29" t="s">
        <v>45</v>
      </c>
      <c r="AE248" s="29" t="s">
        <v>46</v>
      </c>
      <c r="AF248" s="17" t="s">
        <v>917</v>
      </c>
      <c r="AG248" s="17" t="s">
        <v>463</v>
      </c>
    </row>
    <row r="249" spans="1:33" ht="144">
      <c r="A249" s="161"/>
      <c r="B249" s="161"/>
      <c r="C249" s="161"/>
      <c r="D249" s="161"/>
      <c r="E249" s="161"/>
      <c r="F249" s="29" t="s">
        <v>918</v>
      </c>
      <c r="G249" s="29"/>
      <c r="H249" s="29" t="s">
        <v>72</v>
      </c>
      <c r="I249" s="29" t="s">
        <v>501</v>
      </c>
      <c r="J249" s="29" t="s">
        <v>38</v>
      </c>
      <c r="K249" s="29" t="s">
        <v>39</v>
      </c>
      <c r="L249" s="29" t="s">
        <v>459</v>
      </c>
      <c r="M249" s="29" t="s">
        <v>73</v>
      </c>
      <c r="N249" s="17" t="s">
        <v>46</v>
      </c>
      <c r="O249" s="29" t="s">
        <v>461</v>
      </c>
      <c r="P249" s="29" t="s">
        <v>75</v>
      </c>
      <c r="Q249" s="29" t="s">
        <v>45</v>
      </c>
      <c r="R249" s="30" t="s">
        <v>46</v>
      </c>
      <c r="S249" s="29" t="s">
        <v>47</v>
      </c>
      <c r="T249" s="30" t="s">
        <v>515</v>
      </c>
      <c r="U249" s="29" t="s">
        <v>120</v>
      </c>
      <c r="V249" s="29" t="s">
        <v>104</v>
      </c>
      <c r="W249" s="29" t="s">
        <v>522</v>
      </c>
      <c r="X249" s="29" t="s">
        <v>46</v>
      </c>
      <c r="Y249" s="30" t="s">
        <v>46</v>
      </c>
      <c r="Z249" s="30" t="s">
        <v>122</v>
      </c>
      <c r="AA249" s="29">
        <v>1</v>
      </c>
      <c r="AB249" s="29" t="s">
        <v>45</v>
      </c>
      <c r="AC249" s="29" t="s">
        <v>46</v>
      </c>
      <c r="AD249" s="29" t="s">
        <v>45</v>
      </c>
      <c r="AE249" s="29" t="s">
        <v>46</v>
      </c>
      <c r="AF249" s="17" t="s">
        <v>905</v>
      </c>
      <c r="AG249" s="17" t="s">
        <v>463</v>
      </c>
    </row>
    <row r="250" spans="1:33" ht="132">
      <c r="A250" s="161"/>
      <c r="B250" s="161"/>
      <c r="C250" s="161"/>
      <c r="D250" s="29" t="s">
        <v>919</v>
      </c>
      <c r="E250" s="29" t="s">
        <v>920</v>
      </c>
      <c r="F250" s="29" t="s">
        <v>35</v>
      </c>
      <c r="G250" s="29"/>
      <c r="H250" s="29" t="s">
        <v>72</v>
      </c>
      <c r="I250" s="29" t="s">
        <v>501</v>
      </c>
      <c r="J250" s="29" t="s">
        <v>38</v>
      </c>
      <c r="K250" s="29" t="s">
        <v>39</v>
      </c>
      <c r="L250" s="29" t="s">
        <v>459</v>
      </c>
      <c r="M250" s="29" t="s">
        <v>73</v>
      </c>
      <c r="N250" s="17" t="s">
        <v>921</v>
      </c>
      <c r="O250" s="29" t="s">
        <v>461</v>
      </c>
      <c r="P250" s="29" t="s">
        <v>75</v>
      </c>
      <c r="Q250" s="29" t="s">
        <v>45</v>
      </c>
      <c r="R250" s="30" t="s">
        <v>46</v>
      </c>
      <c r="S250" s="29" t="s">
        <v>47</v>
      </c>
      <c r="T250" s="30" t="s">
        <v>515</v>
      </c>
      <c r="U250" s="29" t="s">
        <v>120</v>
      </c>
      <c r="V250" s="29" t="s">
        <v>104</v>
      </c>
      <c r="W250" s="30" t="s">
        <v>922</v>
      </c>
      <c r="X250" s="29" t="s">
        <v>46</v>
      </c>
      <c r="Y250" s="30" t="s">
        <v>46</v>
      </c>
      <c r="Z250" s="29" t="s">
        <v>46</v>
      </c>
      <c r="AA250" s="29" t="s">
        <v>46</v>
      </c>
      <c r="AB250" s="29" t="s">
        <v>45</v>
      </c>
      <c r="AC250" s="29" t="s">
        <v>46</v>
      </c>
      <c r="AD250" s="29" t="s">
        <v>45</v>
      </c>
      <c r="AE250" s="29" t="s">
        <v>46</v>
      </c>
      <c r="AF250" s="17" t="s">
        <v>923</v>
      </c>
      <c r="AG250" s="17" t="s">
        <v>463</v>
      </c>
    </row>
    <row r="251" spans="1:33" ht="336">
      <c r="A251" s="161">
        <v>60</v>
      </c>
      <c r="B251" s="161" t="s">
        <v>924</v>
      </c>
      <c r="C251" s="161" t="s">
        <v>925</v>
      </c>
      <c r="D251" s="29" t="s">
        <v>926</v>
      </c>
      <c r="E251" s="29" t="s">
        <v>927</v>
      </c>
      <c r="F251" s="29" t="s">
        <v>35</v>
      </c>
      <c r="G251" s="29"/>
      <c r="H251" s="29" t="s">
        <v>136</v>
      </c>
      <c r="I251" s="29" t="s">
        <v>501</v>
      </c>
      <c r="J251" s="29" t="s">
        <v>38</v>
      </c>
      <c r="K251" s="29" t="s">
        <v>39</v>
      </c>
      <c r="L251" s="29" t="s">
        <v>118</v>
      </c>
      <c r="M251" s="29" t="s">
        <v>502</v>
      </c>
      <c r="N251" s="17" t="s">
        <v>46</v>
      </c>
      <c r="O251" s="29" t="s">
        <v>43</v>
      </c>
      <c r="P251" s="29" t="s">
        <v>44</v>
      </c>
      <c r="Q251" s="29" t="s">
        <v>45</v>
      </c>
      <c r="R251" s="30" t="s">
        <v>46</v>
      </c>
      <c r="S251" s="29" t="s">
        <v>47</v>
      </c>
      <c r="T251" s="30" t="s">
        <v>504</v>
      </c>
      <c r="U251" s="30" t="s">
        <v>49</v>
      </c>
      <c r="V251" s="29" t="s">
        <v>505</v>
      </c>
      <c r="W251" s="29" t="s">
        <v>928</v>
      </c>
      <c r="X251" s="29" t="s">
        <v>46</v>
      </c>
      <c r="Y251" s="30" t="s">
        <v>46</v>
      </c>
      <c r="Z251" s="29" t="s">
        <v>46</v>
      </c>
      <c r="AA251" s="29" t="s">
        <v>46</v>
      </c>
      <c r="AB251" s="29" t="s">
        <v>45</v>
      </c>
      <c r="AC251" s="29" t="s">
        <v>46</v>
      </c>
      <c r="AD251" s="29" t="s">
        <v>47</v>
      </c>
      <c r="AE251" s="29" t="s">
        <v>929</v>
      </c>
      <c r="AF251" s="17" t="s">
        <v>930</v>
      </c>
      <c r="AG251" s="17" t="s">
        <v>931</v>
      </c>
    </row>
    <row r="252" spans="1:33" ht="192">
      <c r="A252" s="161"/>
      <c r="B252" s="161"/>
      <c r="C252" s="161"/>
      <c r="D252" s="29" t="s">
        <v>932</v>
      </c>
      <c r="E252" s="29" t="s">
        <v>933</v>
      </c>
      <c r="F252" s="29" t="s">
        <v>35</v>
      </c>
      <c r="G252" s="29"/>
      <c r="H252" s="29" t="s">
        <v>136</v>
      </c>
      <c r="I252" s="29" t="s">
        <v>501</v>
      </c>
      <c r="J252" s="29" t="s">
        <v>38</v>
      </c>
      <c r="K252" s="29" t="s">
        <v>39</v>
      </c>
      <c r="L252" s="29" t="s">
        <v>118</v>
      </c>
      <c r="M252" s="29" t="s">
        <v>502</v>
      </c>
      <c r="N252" s="17" t="s">
        <v>46</v>
      </c>
      <c r="O252" s="29" t="s">
        <v>43</v>
      </c>
      <c r="P252" s="29" t="s">
        <v>44</v>
      </c>
      <c r="Q252" s="29" t="s">
        <v>45</v>
      </c>
      <c r="R252" s="30" t="s">
        <v>46</v>
      </c>
      <c r="S252" s="29" t="s">
        <v>47</v>
      </c>
      <c r="T252" s="30" t="s">
        <v>504</v>
      </c>
      <c r="U252" s="30" t="s">
        <v>49</v>
      </c>
      <c r="V252" s="29" t="s">
        <v>505</v>
      </c>
      <c r="W252" s="29" t="s">
        <v>928</v>
      </c>
      <c r="X252" s="29" t="s">
        <v>46</v>
      </c>
      <c r="Y252" s="30" t="s">
        <v>46</v>
      </c>
      <c r="Z252" s="29" t="s">
        <v>46</v>
      </c>
      <c r="AA252" s="29" t="s">
        <v>46</v>
      </c>
      <c r="AB252" s="29" t="s">
        <v>45</v>
      </c>
      <c r="AC252" s="29" t="s">
        <v>46</v>
      </c>
      <c r="AD252" s="29" t="s">
        <v>47</v>
      </c>
      <c r="AE252" s="29" t="s">
        <v>929</v>
      </c>
      <c r="AF252" s="17" t="s">
        <v>934</v>
      </c>
      <c r="AG252" s="17" t="s">
        <v>931</v>
      </c>
    </row>
    <row r="253" spans="1:33" ht="409.5">
      <c r="A253" s="45">
        <v>61</v>
      </c>
      <c r="B253" s="46" t="s">
        <v>935</v>
      </c>
      <c r="C253" s="47" t="s">
        <v>936</v>
      </c>
      <c r="D253" s="8"/>
      <c r="E253" s="48"/>
      <c r="F253" s="8" t="s">
        <v>35</v>
      </c>
      <c r="G253" s="8"/>
      <c r="H253" s="9" t="s">
        <v>72</v>
      </c>
      <c r="I253" s="9" t="s">
        <v>937</v>
      </c>
      <c r="J253" s="8" t="s">
        <v>40</v>
      </c>
      <c r="K253" s="8" t="s">
        <v>468</v>
      </c>
      <c r="L253" s="8" t="s">
        <v>459</v>
      </c>
      <c r="M253" s="8" t="s">
        <v>73</v>
      </c>
      <c r="N253" s="16" t="s">
        <v>938</v>
      </c>
      <c r="O253" s="9" t="s">
        <v>43</v>
      </c>
      <c r="P253" s="9" t="s">
        <v>75</v>
      </c>
      <c r="Q253" s="9" t="s">
        <v>45</v>
      </c>
      <c r="R253" s="9" t="s">
        <v>46</v>
      </c>
      <c r="S253" s="9" t="s">
        <v>47</v>
      </c>
      <c r="T253" s="9" t="s">
        <v>939</v>
      </c>
      <c r="U253" s="9" t="s">
        <v>470</v>
      </c>
      <c r="V253" s="9" t="s">
        <v>60</v>
      </c>
      <c r="W253" s="9" t="s">
        <v>940</v>
      </c>
      <c r="X253" s="9" t="s">
        <v>46</v>
      </c>
      <c r="Y253" s="9" t="s">
        <v>46</v>
      </c>
      <c r="Z253" s="9" t="s">
        <v>46</v>
      </c>
      <c r="AA253" s="9" t="s">
        <v>46</v>
      </c>
      <c r="AB253" s="50" t="s">
        <v>45</v>
      </c>
      <c r="AC253" s="9" t="s">
        <v>46</v>
      </c>
      <c r="AD253" s="50" t="s">
        <v>45</v>
      </c>
      <c r="AE253" s="9" t="s">
        <v>46</v>
      </c>
      <c r="AF253" s="51" t="s">
        <v>941</v>
      </c>
      <c r="AG253" s="51" t="s">
        <v>942</v>
      </c>
    </row>
    <row r="254" spans="1:33" ht="114.75">
      <c r="A254" s="163">
        <v>62</v>
      </c>
      <c r="B254" s="192" t="s">
        <v>943</v>
      </c>
      <c r="C254" s="163" t="s">
        <v>944</v>
      </c>
      <c r="D254" s="9" t="s">
        <v>945</v>
      </c>
      <c r="E254" s="8" t="s">
        <v>946</v>
      </c>
      <c r="F254" s="8" t="s">
        <v>35</v>
      </c>
      <c r="G254" s="8"/>
      <c r="H254" s="9" t="s">
        <v>72</v>
      </c>
      <c r="I254" s="9" t="s">
        <v>937</v>
      </c>
      <c r="J254" s="8" t="s">
        <v>38</v>
      </c>
      <c r="K254" s="8" t="s">
        <v>39</v>
      </c>
      <c r="L254" s="8" t="s">
        <v>459</v>
      </c>
      <c r="M254" s="8" t="s">
        <v>73</v>
      </c>
      <c r="N254" s="16" t="s">
        <v>46</v>
      </c>
      <c r="O254" s="9" t="s">
        <v>461</v>
      </c>
      <c r="P254" s="9" t="s">
        <v>75</v>
      </c>
      <c r="Q254" s="9" t="s">
        <v>45</v>
      </c>
      <c r="R254" s="9" t="s">
        <v>46</v>
      </c>
      <c r="S254" s="9" t="s">
        <v>47</v>
      </c>
      <c r="T254" s="9" t="s">
        <v>939</v>
      </c>
      <c r="U254" s="9" t="s">
        <v>77</v>
      </c>
      <c r="V254" s="9" t="s">
        <v>60</v>
      </c>
      <c r="W254" s="9" t="s">
        <v>947</v>
      </c>
      <c r="X254" s="9" t="s">
        <v>46</v>
      </c>
      <c r="Y254" s="9" t="s">
        <v>46</v>
      </c>
      <c r="Z254" s="9" t="s">
        <v>46</v>
      </c>
      <c r="AA254" s="9" t="s">
        <v>46</v>
      </c>
      <c r="AB254" s="9" t="s">
        <v>45</v>
      </c>
      <c r="AC254" s="9" t="s">
        <v>46</v>
      </c>
      <c r="AD254" s="9" t="s">
        <v>45</v>
      </c>
      <c r="AE254" s="9" t="s">
        <v>46</v>
      </c>
      <c r="AF254" s="21" t="s">
        <v>948</v>
      </c>
      <c r="AG254" s="21" t="s">
        <v>942</v>
      </c>
    </row>
    <row r="255" spans="1:33" ht="76.5">
      <c r="A255" s="164"/>
      <c r="B255" s="193"/>
      <c r="C255" s="164"/>
      <c r="D255" s="9" t="s">
        <v>949</v>
      </c>
      <c r="E255" s="8" t="s">
        <v>950</v>
      </c>
      <c r="F255" s="8" t="s">
        <v>35</v>
      </c>
      <c r="G255" s="8"/>
      <c r="H255" s="9" t="s">
        <v>72</v>
      </c>
      <c r="I255" s="9" t="s">
        <v>937</v>
      </c>
      <c r="J255" s="8" t="s">
        <v>38</v>
      </c>
      <c r="K255" s="8" t="s">
        <v>39</v>
      </c>
      <c r="L255" s="8" t="s">
        <v>459</v>
      </c>
      <c r="M255" s="8" t="s">
        <v>73</v>
      </c>
      <c r="N255" s="16" t="s">
        <v>46</v>
      </c>
      <c r="O255" s="9" t="s">
        <v>461</v>
      </c>
      <c r="P255" s="9" t="s">
        <v>75</v>
      </c>
      <c r="Q255" s="9" t="s">
        <v>45</v>
      </c>
      <c r="R255" s="9" t="s">
        <v>46</v>
      </c>
      <c r="S255" s="9" t="s">
        <v>47</v>
      </c>
      <c r="T255" s="9" t="s">
        <v>939</v>
      </c>
      <c r="U255" s="9" t="s">
        <v>77</v>
      </c>
      <c r="V255" s="9" t="s">
        <v>60</v>
      </c>
      <c r="W255" s="9" t="s">
        <v>271</v>
      </c>
      <c r="X255" s="9" t="s">
        <v>46</v>
      </c>
      <c r="Y255" s="9" t="s">
        <v>46</v>
      </c>
      <c r="Z255" s="9" t="s">
        <v>46</v>
      </c>
      <c r="AA255" s="9" t="s">
        <v>46</v>
      </c>
      <c r="AB255" s="9" t="s">
        <v>45</v>
      </c>
      <c r="AC255" s="9" t="s">
        <v>46</v>
      </c>
      <c r="AD255" s="9" t="s">
        <v>45</v>
      </c>
      <c r="AE255" s="9" t="s">
        <v>46</v>
      </c>
      <c r="AF255" s="21" t="s">
        <v>951</v>
      </c>
      <c r="AG255" s="21" t="s">
        <v>942</v>
      </c>
    </row>
    <row r="256" spans="1:33" ht="84">
      <c r="A256" s="164"/>
      <c r="B256" s="193"/>
      <c r="C256" s="164"/>
      <c r="D256" s="192" t="s">
        <v>952</v>
      </c>
      <c r="E256" s="163" t="s">
        <v>953</v>
      </c>
      <c r="F256" s="9" t="s">
        <v>954</v>
      </c>
      <c r="G256" s="9"/>
      <c r="H256" s="9" t="s">
        <v>72</v>
      </c>
      <c r="I256" s="9" t="s">
        <v>937</v>
      </c>
      <c r="J256" s="8" t="s">
        <v>38</v>
      </c>
      <c r="K256" s="8" t="s">
        <v>39</v>
      </c>
      <c r="L256" s="8" t="s">
        <v>459</v>
      </c>
      <c r="M256" s="8" t="s">
        <v>73</v>
      </c>
      <c r="N256" s="16" t="s">
        <v>46</v>
      </c>
      <c r="O256" s="9" t="s">
        <v>461</v>
      </c>
      <c r="P256" s="9" t="s">
        <v>75</v>
      </c>
      <c r="Q256" s="9" t="s">
        <v>45</v>
      </c>
      <c r="R256" s="9" t="s">
        <v>46</v>
      </c>
      <c r="S256" s="9" t="s">
        <v>47</v>
      </c>
      <c r="T256" s="9" t="s">
        <v>939</v>
      </c>
      <c r="U256" s="9" t="s">
        <v>77</v>
      </c>
      <c r="V256" s="9" t="s">
        <v>104</v>
      </c>
      <c r="W256" s="9" t="s">
        <v>947</v>
      </c>
      <c r="X256" s="9" t="s">
        <v>46</v>
      </c>
      <c r="Y256" s="9" t="s">
        <v>46</v>
      </c>
      <c r="Z256" s="9" t="s">
        <v>46</v>
      </c>
      <c r="AA256" s="9" t="s">
        <v>46</v>
      </c>
      <c r="AB256" s="9" t="s">
        <v>45</v>
      </c>
      <c r="AC256" s="9" t="s">
        <v>46</v>
      </c>
      <c r="AD256" s="9" t="s">
        <v>45</v>
      </c>
      <c r="AE256" s="9" t="s">
        <v>46</v>
      </c>
      <c r="AF256" s="21" t="s">
        <v>955</v>
      </c>
      <c r="AG256" s="21" t="s">
        <v>942</v>
      </c>
    </row>
    <row r="257" spans="1:33" ht="120">
      <c r="A257" s="164"/>
      <c r="B257" s="193"/>
      <c r="C257" s="164"/>
      <c r="D257" s="193"/>
      <c r="E257" s="164"/>
      <c r="F257" s="9" t="s">
        <v>956</v>
      </c>
      <c r="G257" s="9"/>
      <c r="H257" s="9" t="s">
        <v>72</v>
      </c>
      <c r="I257" s="9" t="s">
        <v>937</v>
      </c>
      <c r="J257" s="8" t="s">
        <v>38</v>
      </c>
      <c r="K257" s="8" t="s">
        <v>39</v>
      </c>
      <c r="L257" s="8" t="s">
        <v>459</v>
      </c>
      <c r="M257" s="8" t="s">
        <v>73</v>
      </c>
      <c r="N257" s="16" t="s">
        <v>46</v>
      </c>
      <c r="O257" s="9" t="s">
        <v>461</v>
      </c>
      <c r="P257" s="9" t="s">
        <v>75</v>
      </c>
      <c r="Q257" s="9" t="s">
        <v>45</v>
      </c>
      <c r="R257" s="9" t="s">
        <v>46</v>
      </c>
      <c r="S257" s="9" t="s">
        <v>47</v>
      </c>
      <c r="T257" s="9" t="s">
        <v>939</v>
      </c>
      <c r="U257" s="9" t="s">
        <v>77</v>
      </c>
      <c r="V257" s="9" t="s">
        <v>104</v>
      </c>
      <c r="W257" s="9" t="s">
        <v>947</v>
      </c>
      <c r="X257" s="9" t="s">
        <v>46</v>
      </c>
      <c r="Y257" s="9" t="s">
        <v>46</v>
      </c>
      <c r="Z257" s="9" t="s">
        <v>46</v>
      </c>
      <c r="AA257" s="9" t="s">
        <v>46</v>
      </c>
      <c r="AB257" s="9" t="s">
        <v>45</v>
      </c>
      <c r="AC257" s="9" t="s">
        <v>46</v>
      </c>
      <c r="AD257" s="9" t="s">
        <v>45</v>
      </c>
      <c r="AE257" s="9" t="s">
        <v>46</v>
      </c>
      <c r="AF257" s="21" t="s">
        <v>957</v>
      </c>
      <c r="AG257" s="21" t="s">
        <v>942</v>
      </c>
    </row>
    <row r="258" spans="1:33" ht="114.75">
      <c r="A258" s="164"/>
      <c r="B258" s="193"/>
      <c r="C258" s="164"/>
      <c r="D258" s="194"/>
      <c r="E258" s="165"/>
      <c r="F258" s="9" t="s">
        <v>958</v>
      </c>
      <c r="G258" s="9"/>
      <c r="H258" s="9" t="s">
        <v>72</v>
      </c>
      <c r="I258" s="9" t="s">
        <v>937</v>
      </c>
      <c r="J258" s="8" t="s">
        <v>38</v>
      </c>
      <c r="K258" s="8" t="s">
        <v>39</v>
      </c>
      <c r="L258" s="8" t="s">
        <v>459</v>
      </c>
      <c r="M258" s="8" t="s">
        <v>73</v>
      </c>
      <c r="N258" s="16" t="s">
        <v>46</v>
      </c>
      <c r="O258" s="9" t="s">
        <v>461</v>
      </c>
      <c r="P258" s="9" t="s">
        <v>75</v>
      </c>
      <c r="Q258" s="9" t="s">
        <v>45</v>
      </c>
      <c r="R258" s="9" t="s">
        <v>46</v>
      </c>
      <c r="S258" s="9" t="s">
        <v>47</v>
      </c>
      <c r="T258" s="9" t="s">
        <v>939</v>
      </c>
      <c r="U258" s="9" t="s">
        <v>77</v>
      </c>
      <c r="V258" s="9" t="s">
        <v>104</v>
      </c>
      <c r="W258" s="9" t="s">
        <v>947</v>
      </c>
      <c r="X258" s="9" t="s">
        <v>46</v>
      </c>
      <c r="Y258" s="9" t="s">
        <v>46</v>
      </c>
      <c r="Z258" s="9" t="s">
        <v>46</v>
      </c>
      <c r="AA258" s="9" t="s">
        <v>46</v>
      </c>
      <c r="AB258" s="9" t="s">
        <v>45</v>
      </c>
      <c r="AC258" s="9" t="s">
        <v>46</v>
      </c>
      <c r="AD258" s="9" t="s">
        <v>45</v>
      </c>
      <c r="AE258" s="9" t="s">
        <v>46</v>
      </c>
      <c r="AF258" s="21" t="s">
        <v>959</v>
      </c>
      <c r="AG258" s="21" t="s">
        <v>942</v>
      </c>
    </row>
    <row r="259" spans="1:33" ht="114.75">
      <c r="A259" s="164"/>
      <c r="B259" s="193"/>
      <c r="C259" s="164"/>
      <c r="D259" s="9" t="s">
        <v>960</v>
      </c>
      <c r="E259" s="8" t="s">
        <v>961</v>
      </c>
      <c r="F259" s="8" t="s">
        <v>35</v>
      </c>
      <c r="G259" s="8"/>
      <c r="H259" s="9" t="s">
        <v>72</v>
      </c>
      <c r="I259" s="9" t="s">
        <v>937</v>
      </c>
      <c r="J259" s="8" t="s">
        <v>38</v>
      </c>
      <c r="K259" s="8" t="s">
        <v>39</v>
      </c>
      <c r="L259" s="8" t="s">
        <v>459</v>
      </c>
      <c r="M259" s="8" t="s">
        <v>73</v>
      </c>
      <c r="N259" s="16" t="s">
        <v>46</v>
      </c>
      <c r="O259" s="9" t="s">
        <v>461</v>
      </c>
      <c r="P259" s="9" t="s">
        <v>75</v>
      </c>
      <c r="Q259" s="9" t="s">
        <v>45</v>
      </c>
      <c r="R259" s="9" t="s">
        <v>46</v>
      </c>
      <c r="S259" s="9" t="s">
        <v>47</v>
      </c>
      <c r="T259" s="9" t="s">
        <v>939</v>
      </c>
      <c r="U259" s="9" t="s">
        <v>77</v>
      </c>
      <c r="V259" s="9" t="s">
        <v>60</v>
      </c>
      <c r="W259" s="9" t="s">
        <v>947</v>
      </c>
      <c r="X259" s="9" t="s">
        <v>46</v>
      </c>
      <c r="Y259" s="9" t="s">
        <v>46</v>
      </c>
      <c r="Z259" s="9" t="s">
        <v>46</v>
      </c>
      <c r="AA259" s="9" t="s">
        <v>46</v>
      </c>
      <c r="AB259" s="9" t="s">
        <v>45</v>
      </c>
      <c r="AC259" s="9" t="s">
        <v>46</v>
      </c>
      <c r="AD259" s="9" t="s">
        <v>45</v>
      </c>
      <c r="AE259" s="9" t="s">
        <v>46</v>
      </c>
      <c r="AF259" s="21" t="s">
        <v>962</v>
      </c>
      <c r="AG259" s="21" t="s">
        <v>942</v>
      </c>
    </row>
    <row r="260" spans="1:33" ht="153">
      <c r="A260" s="165"/>
      <c r="B260" s="194"/>
      <c r="C260" s="165"/>
      <c r="D260" s="9" t="s">
        <v>963</v>
      </c>
      <c r="E260" s="8" t="s">
        <v>964</v>
      </c>
      <c r="F260" s="8" t="s">
        <v>35</v>
      </c>
      <c r="G260" s="8"/>
      <c r="H260" s="9" t="s">
        <v>72</v>
      </c>
      <c r="I260" s="9" t="s">
        <v>937</v>
      </c>
      <c r="J260" s="8" t="s">
        <v>38</v>
      </c>
      <c r="K260" s="8" t="s">
        <v>39</v>
      </c>
      <c r="L260" s="8" t="s">
        <v>459</v>
      </c>
      <c r="M260" s="8" t="s">
        <v>73</v>
      </c>
      <c r="N260" s="16" t="s">
        <v>965</v>
      </c>
      <c r="O260" s="9" t="s">
        <v>461</v>
      </c>
      <c r="P260" s="9" t="s">
        <v>75</v>
      </c>
      <c r="Q260" s="9" t="s">
        <v>45</v>
      </c>
      <c r="R260" s="9" t="s">
        <v>46</v>
      </c>
      <c r="S260" s="9" t="s">
        <v>47</v>
      </c>
      <c r="T260" s="9" t="s">
        <v>939</v>
      </c>
      <c r="U260" s="9" t="s">
        <v>77</v>
      </c>
      <c r="V260" s="9" t="s">
        <v>60</v>
      </c>
      <c r="W260" s="9" t="s">
        <v>947</v>
      </c>
      <c r="X260" s="9" t="s">
        <v>46</v>
      </c>
      <c r="Y260" s="9" t="s">
        <v>46</v>
      </c>
      <c r="Z260" s="9" t="s">
        <v>46</v>
      </c>
      <c r="AA260" s="9" t="s">
        <v>46</v>
      </c>
      <c r="AB260" s="9" t="s">
        <v>45</v>
      </c>
      <c r="AC260" s="9" t="s">
        <v>46</v>
      </c>
      <c r="AD260" s="9" t="s">
        <v>45</v>
      </c>
      <c r="AE260" s="9" t="s">
        <v>46</v>
      </c>
      <c r="AF260" s="21" t="s">
        <v>966</v>
      </c>
      <c r="AG260" s="21" t="s">
        <v>942</v>
      </c>
    </row>
    <row r="261" spans="1:33" ht="357">
      <c r="A261" s="163">
        <v>63</v>
      </c>
      <c r="B261" s="192" t="s">
        <v>967</v>
      </c>
      <c r="C261" s="163" t="s">
        <v>968</v>
      </c>
      <c r="D261" s="9" t="s">
        <v>967</v>
      </c>
      <c r="E261" s="140" t="s">
        <v>969</v>
      </c>
      <c r="F261" s="8" t="s">
        <v>35</v>
      </c>
      <c r="G261" s="8"/>
      <c r="H261" s="9" t="s">
        <v>72</v>
      </c>
      <c r="I261" s="9" t="s">
        <v>937</v>
      </c>
      <c r="J261" s="8" t="s">
        <v>38</v>
      </c>
      <c r="K261" s="8" t="s">
        <v>39</v>
      </c>
      <c r="L261" s="8" t="s">
        <v>459</v>
      </c>
      <c r="M261" s="8" t="s">
        <v>40</v>
      </c>
      <c r="N261" s="66" t="s">
        <v>970</v>
      </c>
      <c r="O261" s="9" t="s">
        <v>43</v>
      </c>
      <c r="P261" s="9" t="s">
        <v>75</v>
      </c>
      <c r="Q261" s="9" t="s">
        <v>45</v>
      </c>
      <c r="R261" s="9" t="s">
        <v>46</v>
      </c>
      <c r="S261" s="9" t="s">
        <v>47</v>
      </c>
      <c r="T261" s="9" t="s">
        <v>939</v>
      </c>
      <c r="U261" s="9" t="s">
        <v>470</v>
      </c>
      <c r="V261" s="9" t="s">
        <v>60</v>
      </c>
      <c r="W261" s="9" t="s">
        <v>971</v>
      </c>
      <c r="X261" s="9" t="s">
        <v>46</v>
      </c>
      <c r="Y261" s="9" t="s">
        <v>46</v>
      </c>
      <c r="Z261" s="9" t="s">
        <v>46</v>
      </c>
      <c r="AA261" s="9" t="s">
        <v>46</v>
      </c>
      <c r="AB261" s="9" t="s">
        <v>45</v>
      </c>
      <c r="AC261" s="9" t="s">
        <v>46</v>
      </c>
      <c r="AD261" s="9" t="s">
        <v>45</v>
      </c>
      <c r="AE261" s="9" t="s">
        <v>46</v>
      </c>
      <c r="AF261" s="21" t="s">
        <v>972</v>
      </c>
      <c r="AG261" s="21" t="s">
        <v>973</v>
      </c>
    </row>
    <row r="262" spans="1:33" ht="409.5">
      <c r="A262" s="165"/>
      <c r="B262" s="195"/>
      <c r="C262" s="198"/>
      <c r="D262" s="9" t="s">
        <v>974</v>
      </c>
      <c r="E262" s="54" t="s">
        <v>975</v>
      </c>
      <c r="F262" s="8" t="s">
        <v>35</v>
      </c>
      <c r="G262" s="8"/>
      <c r="H262" s="9" t="s">
        <v>72</v>
      </c>
      <c r="I262" s="9" t="s">
        <v>937</v>
      </c>
      <c r="J262" s="8" t="s">
        <v>38</v>
      </c>
      <c r="K262" s="8" t="s">
        <v>39</v>
      </c>
      <c r="L262" s="8" t="s">
        <v>459</v>
      </c>
      <c r="M262" s="8" t="s">
        <v>40</v>
      </c>
      <c r="N262" s="66" t="s">
        <v>976</v>
      </c>
      <c r="O262" s="9" t="s">
        <v>43</v>
      </c>
      <c r="P262" s="9" t="s">
        <v>75</v>
      </c>
      <c r="Q262" s="9" t="s">
        <v>977</v>
      </c>
      <c r="R262" s="9" t="s">
        <v>46</v>
      </c>
      <c r="S262" s="9" t="s">
        <v>47</v>
      </c>
      <c r="T262" s="9" t="s">
        <v>939</v>
      </c>
      <c r="U262" s="9" t="s">
        <v>470</v>
      </c>
      <c r="V262" s="9" t="s">
        <v>60</v>
      </c>
      <c r="W262" s="9" t="s">
        <v>971</v>
      </c>
      <c r="X262" s="9" t="s">
        <v>46</v>
      </c>
      <c r="Y262" s="9" t="s">
        <v>46</v>
      </c>
      <c r="Z262" s="9" t="s">
        <v>46</v>
      </c>
      <c r="AA262" s="9" t="s">
        <v>46</v>
      </c>
      <c r="AB262" s="9" t="s">
        <v>45</v>
      </c>
      <c r="AC262" s="9" t="s">
        <v>46</v>
      </c>
      <c r="AD262" s="9" t="s">
        <v>45</v>
      </c>
      <c r="AE262" s="9" t="s">
        <v>46</v>
      </c>
      <c r="AF262" s="21" t="s">
        <v>978</v>
      </c>
      <c r="AG262" s="21" t="s">
        <v>979</v>
      </c>
    </row>
    <row r="263" spans="1:33" ht="114.75">
      <c r="A263" s="163">
        <v>64</v>
      </c>
      <c r="B263" s="192" t="s">
        <v>980</v>
      </c>
      <c r="C263" s="163" t="s">
        <v>981</v>
      </c>
      <c r="D263" s="50" t="s">
        <v>982</v>
      </c>
      <c r="E263" s="143" t="s">
        <v>983</v>
      </c>
      <c r="F263" s="49" t="s">
        <v>35</v>
      </c>
      <c r="G263" s="49"/>
      <c r="H263" s="50" t="s">
        <v>72</v>
      </c>
      <c r="I263" s="9" t="s">
        <v>937</v>
      </c>
      <c r="J263" s="49" t="s">
        <v>38</v>
      </c>
      <c r="K263" s="49" t="s">
        <v>39</v>
      </c>
      <c r="L263" s="49" t="s">
        <v>459</v>
      </c>
      <c r="M263" s="49" t="s">
        <v>73</v>
      </c>
      <c r="N263" s="67" t="s">
        <v>46</v>
      </c>
      <c r="O263" s="50" t="s">
        <v>461</v>
      </c>
      <c r="P263" s="50" t="s">
        <v>75</v>
      </c>
      <c r="Q263" s="50" t="s">
        <v>45</v>
      </c>
      <c r="R263" s="50" t="s">
        <v>46</v>
      </c>
      <c r="S263" s="50" t="s">
        <v>47</v>
      </c>
      <c r="T263" s="50" t="s">
        <v>939</v>
      </c>
      <c r="U263" s="50" t="s">
        <v>77</v>
      </c>
      <c r="V263" s="50" t="s">
        <v>60</v>
      </c>
      <c r="W263" s="50" t="s">
        <v>984</v>
      </c>
      <c r="X263" s="50" t="s">
        <v>46</v>
      </c>
      <c r="Y263" s="50" t="s">
        <v>46</v>
      </c>
      <c r="Z263" s="50" t="s">
        <v>46</v>
      </c>
      <c r="AA263" s="50" t="s">
        <v>46</v>
      </c>
      <c r="AB263" s="50" t="s">
        <v>45</v>
      </c>
      <c r="AC263" s="50" t="s">
        <v>46</v>
      </c>
      <c r="AD263" s="50" t="s">
        <v>45</v>
      </c>
      <c r="AE263" s="50" t="s">
        <v>46</v>
      </c>
      <c r="AF263" s="51" t="s">
        <v>985</v>
      </c>
      <c r="AG263" s="51" t="s">
        <v>942</v>
      </c>
    </row>
    <row r="264" spans="1:33" ht="293.25">
      <c r="A264" s="158"/>
      <c r="B264" s="190"/>
      <c r="C264" s="158"/>
      <c r="D264" s="9" t="s">
        <v>986</v>
      </c>
      <c r="E264" s="47" t="s">
        <v>987</v>
      </c>
      <c r="F264" s="8" t="s">
        <v>35</v>
      </c>
      <c r="G264" s="8"/>
      <c r="H264" s="9" t="s">
        <v>72</v>
      </c>
      <c r="I264" s="9" t="s">
        <v>937</v>
      </c>
      <c r="J264" s="8" t="s">
        <v>38</v>
      </c>
      <c r="K264" s="8" t="s">
        <v>39</v>
      </c>
      <c r="L264" s="8" t="s">
        <v>459</v>
      </c>
      <c r="M264" s="8" t="s">
        <v>40</v>
      </c>
      <c r="N264" s="16" t="s">
        <v>988</v>
      </c>
      <c r="O264" s="9" t="s">
        <v>43</v>
      </c>
      <c r="P264" s="9" t="s">
        <v>75</v>
      </c>
      <c r="Q264" s="9" t="s">
        <v>45</v>
      </c>
      <c r="R264" s="9" t="s">
        <v>46</v>
      </c>
      <c r="S264" s="9" t="s">
        <v>47</v>
      </c>
      <c r="T264" s="9" t="s">
        <v>939</v>
      </c>
      <c r="U264" s="9" t="s">
        <v>77</v>
      </c>
      <c r="V264" s="9" t="s">
        <v>60</v>
      </c>
      <c r="W264" s="9" t="s">
        <v>984</v>
      </c>
      <c r="X264" s="9" t="s">
        <v>46</v>
      </c>
      <c r="Y264" s="9" t="s">
        <v>46</v>
      </c>
      <c r="Z264" s="9" t="s">
        <v>46</v>
      </c>
      <c r="AA264" s="9" t="s">
        <v>46</v>
      </c>
      <c r="AB264" s="9" t="s">
        <v>45</v>
      </c>
      <c r="AC264" s="9" t="s">
        <v>46</v>
      </c>
      <c r="AD264" s="9" t="s">
        <v>45</v>
      </c>
      <c r="AE264" s="9" t="s">
        <v>46</v>
      </c>
      <c r="AF264" s="21" t="s">
        <v>989</v>
      </c>
      <c r="AG264" s="21" t="s">
        <v>973</v>
      </c>
    </row>
    <row r="265" spans="1:33" ht="114.75">
      <c r="A265" s="164"/>
      <c r="B265" s="193"/>
      <c r="C265" s="164"/>
      <c r="D265" s="52" t="s">
        <v>990</v>
      </c>
      <c r="E265" s="144" t="s">
        <v>991</v>
      </c>
      <c r="F265" s="53" t="s">
        <v>35</v>
      </c>
      <c r="G265" s="53"/>
      <c r="H265" s="52" t="s">
        <v>72</v>
      </c>
      <c r="I265" s="9" t="s">
        <v>937</v>
      </c>
      <c r="J265" s="53" t="s">
        <v>38</v>
      </c>
      <c r="K265" s="53" t="s">
        <v>39</v>
      </c>
      <c r="L265" s="53" t="s">
        <v>459</v>
      </c>
      <c r="M265" s="53" t="s">
        <v>73</v>
      </c>
      <c r="N265" s="68" t="s">
        <v>46</v>
      </c>
      <c r="O265" s="52" t="s">
        <v>461</v>
      </c>
      <c r="P265" s="52" t="s">
        <v>75</v>
      </c>
      <c r="Q265" s="52" t="s">
        <v>45</v>
      </c>
      <c r="R265" s="52" t="s">
        <v>46</v>
      </c>
      <c r="S265" s="52" t="s">
        <v>47</v>
      </c>
      <c r="T265" s="52" t="s">
        <v>939</v>
      </c>
      <c r="U265" s="52" t="s">
        <v>77</v>
      </c>
      <c r="V265" s="52" t="s">
        <v>60</v>
      </c>
      <c r="W265" s="52" t="s">
        <v>984</v>
      </c>
      <c r="X265" s="52" t="s">
        <v>46</v>
      </c>
      <c r="Y265" s="52" t="s">
        <v>46</v>
      </c>
      <c r="Z265" s="52" t="s">
        <v>46</v>
      </c>
      <c r="AA265" s="52" t="s">
        <v>46</v>
      </c>
      <c r="AB265" s="52" t="s">
        <v>45</v>
      </c>
      <c r="AC265" s="52" t="s">
        <v>46</v>
      </c>
      <c r="AD265" s="52" t="s">
        <v>45</v>
      </c>
      <c r="AE265" s="52" t="s">
        <v>46</v>
      </c>
      <c r="AF265" s="77" t="s">
        <v>992</v>
      </c>
      <c r="AG265" s="77" t="s">
        <v>942</v>
      </c>
    </row>
    <row r="266" spans="1:33" ht="108">
      <c r="A266" s="164"/>
      <c r="B266" s="193"/>
      <c r="C266" s="164"/>
      <c r="D266" s="50" t="s">
        <v>993</v>
      </c>
      <c r="E266" s="54" t="s">
        <v>994</v>
      </c>
      <c r="F266" s="49" t="s">
        <v>35</v>
      </c>
      <c r="G266" s="49"/>
      <c r="H266" s="50" t="s">
        <v>72</v>
      </c>
      <c r="I266" s="9" t="s">
        <v>937</v>
      </c>
      <c r="J266" s="49" t="s">
        <v>38</v>
      </c>
      <c r="K266" s="49" t="s">
        <v>39</v>
      </c>
      <c r="L266" s="49" t="s">
        <v>459</v>
      </c>
      <c r="M266" s="49" t="s">
        <v>73</v>
      </c>
      <c r="N266" s="67" t="s">
        <v>46</v>
      </c>
      <c r="O266" s="50" t="s">
        <v>461</v>
      </c>
      <c r="P266" s="50" t="s">
        <v>75</v>
      </c>
      <c r="Q266" s="50" t="s">
        <v>45</v>
      </c>
      <c r="R266" s="50" t="s">
        <v>46</v>
      </c>
      <c r="S266" s="50" t="s">
        <v>47</v>
      </c>
      <c r="T266" s="50" t="s">
        <v>939</v>
      </c>
      <c r="U266" s="50" t="s">
        <v>77</v>
      </c>
      <c r="V266" s="50" t="s">
        <v>60</v>
      </c>
      <c r="W266" s="50" t="s">
        <v>271</v>
      </c>
      <c r="X266" s="50" t="s">
        <v>46</v>
      </c>
      <c r="Y266" s="50" t="s">
        <v>46</v>
      </c>
      <c r="Z266" s="50" t="s">
        <v>46</v>
      </c>
      <c r="AA266" s="50" t="s">
        <v>46</v>
      </c>
      <c r="AB266" s="50" t="s">
        <v>45</v>
      </c>
      <c r="AC266" s="50" t="s">
        <v>46</v>
      </c>
      <c r="AD266" s="50" t="s">
        <v>45</v>
      </c>
      <c r="AE266" s="50" t="s">
        <v>46</v>
      </c>
      <c r="AF266" s="51" t="s">
        <v>995</v>
      </c>
      <c r="AG266" s="51" t="s">
        <v>942</v>
      </c>
    </row>
    <row r="267" spans="1:33" ht="165.75">
      <c r="A267" s="158"/>
      <c r="B267" s="190"/>
      <c r="C267" s="158"/>
      <c r="D267" s="190" t="s">
        <v>996</v>
      </c>
      <c r="E267" s="226" t="s">
        <v>997</v>
      </c>
      <c r="F267" s="9" t="s">
        <v>998</v>
      </c>
      <c r="G267" s="9"/>
      <c r="H267" s="9" t="s">
        <v>72</v>
      </c>
      <c r="I267" s="9" t="s">
        <v>937</v>
      </c>
      <c r="J267" s="8" t="s">
        <v>38</v>
      </c>
      <c r="K267" s="8" t="s">
        <v>39</v>
      </c>
      <c r="L267" s="8" t="s">
        <v>459</v>
      </c>
      <c r="M267" s="8" t="s">
        <v>40</v>
      </c>
      <c r="N267" s="16" t="s">
        <v>46</v>
      </c>
      <c r="O267" s="9" t="s">
        <v>43</v>
      </c>
      <c r="P267" s="9" t="s">
        <v>75</v>
      </c>
      <c r="Q267" s="9" t="s">
        <v>45</v>
      </c>
      <c r="R267" s="9" t="s">
        <v>46</v>
      </c>
      <c r="S267" s="9" t="s">
        <v>47</v>
      </c>
      <c r="T267" s="9" t="s">
        <v>939</v>
      </c>
      <c r="U267" s="9" t="s">
        <v>77</v>
      </c>
      <c r="V267" s="9" t="s">
        <v>60</v>
      </c>
      <c r="W267" s="9" t="s">
        <v>984</v>
      </c>
      <c r="X267" s="9" t="s">
        <v>46</v>
      </c>
      <c r="Y267" s="9" t="s">
        <v>46</v>
      </c>
      <c r="Z267" s="9" t="s">
        <v>46</v>
      </c>
      <c r="AA267" s="9" t="s">
        <v>46</v>
      </c>
      <c r="AB267" s="9" t="s">
        <v>45</v>
      </c>
      <c r="AC267" s="9" t="s">
        <v>46</v>
      </c>
      <c r="AD267" s="9" t="s">
        <v>45</v>
      </c>
      <c r="AE267" s="9" t="s">
        <v>46</v>
      </c>
      <c r="AF267" s="21" t="s">
        <v>999</v>
      </c>
      <c r="AG267" s="21" t="s">
        <v>973</v>
      </c>
    </row>
    <row r="268" spans="1:33" ht="191.25">
      <c r="A268" s="158"/>
      <c r="B268" s="190"/>
      <c r="C268" s="158"/>
      <c r="D268" s="158"/>
      <c r="E268" s="158"/>
      <c r="F268" s="9" t="s">
        <v>1000</v>
      </c>
      <c r="G268" s="9"/>
      <c r="H268" s="9" t="s">
        <v>72</v>
      </c>
      <c r="I268" s="9" t="s">
        <v>937</v>
      </c>
      <c r="J268" s="8" t="s">
        <v>38</v>
      </c>
      <c r="K268" s="8" t="s">
        <v>39</v>
      </c>
      <c r="L268" s="8" t="s">
        <v>459</v>
      </c>
      <c r="M268" s="8" t="s">
        <v>40</v>
      </c>
      <c r="N268" s="16" t="s">
        <v>46</v>
      </c>
      <c r="O268" s="9" t="s">
        <v>43</v>
      </c>
      <c r="P268" s="9" t="s">
        <v>75</v>
      </c>
      <c r="Q268" s="9" t="s">
        <v>45</v>
      </c>
      <c r="R268" s="9" t="s">
        <v>46</v>
      </c>
      <c r="S268" s="9" t="s">
        <v>47</v>
      </c>
      <c r="T268" s="9" t="s">
        <v>939</v>
      </c>
      <c r="U268" s="71" t="s">
        <v>77</v>
      </c>
      <c r="V268" s="9" t="s">
        <v>60</v>
      </c>
      <c r="W268" s="9" t="s">
        <v>984</v>
      </c>
      <c r="X268" s="9" t="s">
        <v>46</v>
      </c>
      <c r="Y268" s="9" t="s">
        <v>46</v>
      </c>
      <c r="Z268" s="9" t="s">
        <v>46</v>
      </c>
      <c r="AA268" s="9" t="s">
        <v>46</v>
      </c>
      <c r="AB268" s="9" t="s">
        <v>45</v>
      </c>
      <c r="AC268" s="9" t="s">
        <v>46</v>
      </c>
      <c r="AD268" s="9" t="s">
        <v>45</v>
      </c>
      <c r="AE268" s="9" t="s">
        <v>46</v>
      </c>
      <c r="AF268" s="21" t="s">
        <v>1001</v>
      </c>
      <c r="AG268" s="21" t="s">
        <v>973</v>
      </c>
    </row>
    <row r="269" spans="1:33" ht="144">
      <c r="A269" s="55">
        <v>65</v>
      </c>
      <c r="B269" s="55"/>
      <c r="C269" s="55"/>
      <c r="D269" s="56" t="s">
        <v>1002</v>
      </c>
      <c r="E269" s="139" t="s">
        <v>1003</v>
      </c>
      <c r="F269" s="7"/>
      <c r="G269" s="7"/>
      <c r="H269" s="56" t="s">
        <v>72</v>
      </c>
      <c r="I269" s="56" t="s">
        <v>1004</v>
      </c>
      <c r="J269" s="7" t="s">
        <v>38</v>
      </c>
      <c r="K269" s="7">
        <v>35</v>
      </c>
      <c r="L269" s="7">
        <v>2</v>
      </c>
      <c r="M269" s="7">
        <v>6</v>
      </c>
      <c r="N269" s="69" t="s">
        <v>46</v>
      </c>
      <c r="O269" s="56" t="s">
        <v>43</v>
      </c>
      <c r="P269" s="56" t="s">
        <v>75</v>
      </c>
      <c r="Q269" s="56" t="s">
        <v>47</v>
      </c>
      <c r="R269" s="56" t="s">
        <v>1005</v>
      </c>
      <c r="S269" s="56" t="s">
        <v>47</v>
      </c>
      <c r="T269" s="56" t="s">
        <v>1006</v>
      </c>
      <c r="U269" s="56" t="s">
        <v>470</v>
      </c>
      <c r="V269" s="56" t="s">
        <v>505</v>
      </c>
      <c r="W269" s="7" t="s">
        <v>1007</v>
      </c>
      <c r="X269" s="56" t="s">
        <v>46</v>
      </c>
      <c r="Y269" s="56" t="s">
        <v>46</v>
      </c>
      <c r="Z269" s="56" t="s">
        <v>46</v>
      </c>
      <c r="AA269" s="56" t="s">
        <v>46</v>
      </c>
      <c r="AB269" s="56" t="s">
        <v>45</v>
      </c>
      <c r="AC269" s="56" t="s">
        <v>46</v>
      </c>
      <c r="AD269" s="56" t="s">
        <v>47</v>
      </c>
      <c r="AE269" s="56" t="s">
        <v>1008</v>
      </c>
      <c r="AF269" s="15" t="s">
        <v>1009</v>
      </c>
      <c r="AG269" s="15" t="s">
        <v>1010</v>
      </c>
    </row>
    <row r="270" spans="1:33" ht="276">
      <c r="A270" s="7">
        <v>66</v>
      </c>
      <c r="B270" s="7"/>
      <c r="C270" s="7"/>
      <c r="D270" s="56"/>
      <c r="E270" s="57"/>
      <c r="F270" s="56" t="s">
        <v>1011</v>
      </c>
      <c r="G270" s="56"/>
      <c r="H270" s="56" t="s">
        <v>329</v>
      </c>
      <c r="I270" s="56" t="s">
        <v>1004</v>
      </c>
      <c r="J270" s="7" t="s">
        <v>38</v>
      </c>
      <c r="K270" s="7" t="s">
        <v>39</v>
      </c>
      <c r="L270" s="7">
        <v>1</v>
      </c>
      <c r="M270" s="7">
        <v>3</v>
      </c>
      <c r="N270" s="70" t="s">
        <v>1012</v>
      </c>
      <c r="O270" s="56" t="s">
        <v>43</v>
      </c>
      <c r="P270" s="56" t="s">
        <v>75</v>
      </c>
      <c r="Q270" s="56" t="s">
        <v>47</v>
      </c>
      <c r="R270" s="56" t="s">
        <v>192</v>
      </c>
      <c r="S270" s="56" t="s">
        <v>47</v>
      </c>
      <c r="T270" s="56" t="s">
        <v>1006</v>
      </c>
      <c r="U270" s="56" t="s">
        <v>470</v>
      </c>
      <c r="V270" s="56" t="s">
        <v>60</v>
      </c>
      <c r="W270" s="56" t="s">
        <v>1013</v>
      </c>
      <c r="X270" s="56" t="s">
        <v>46</v>
      </c>
      <c r="Y270" s="56" t="s">
        <v>46</v>
      </c>
      <c r="Z270" s="56" t="s">
        <v>46</v>
      </c>
      <c r="AA270" s="56" t="s">
        <v>46</v>
      </c>
      <c r="AB270" s="56" t="s">
        <v>47</v>
      </c>
      <c r="AC270" s="56" t="s">
        <v>1014</v>
      </c>
      <c r="AD270" s="56" t="s">
        <v>47</v>
      </c>
      <c r="AE270" s="56" t="s">
        <v>1015</v>
      </c>
      <c r="AF270" s="15" t="s">
        <v>1016</v>
      </c>
      <c r="AG270" s="15" t="s">
        <v>1017</v>
      </c>
    </row>
    <row r="271" spans="1:33" ht="264">
      <c r="A271" s="7">
        <v>67</v>
      </c>
      <c r="B271" s="7"/>
      <c r="C271" s="7"/>
      <c r="D271" s="56"/>
      <c r="E271" s="57"/>
      <c r="F271" s="56" t="s">
        <v>1018</v>
      </c>
      <c r="G271" s="56"/>
      <c r="H271" s="56" t="s">
        <v>329</v>
      </c>
      <c r="I271" s="56" t="s">
        <v>1004</v>
      </c>
      <c r="J271" s="7" t="s">
        <v>38</v>
      </c>
      <c r="K271" s="7" t="s">
        <v>39</v>
      </c>
      <c r="L271" s="7">
        <v>1</v>
      </c>
      <c r="M271" s="7">
        <v>3</v>
      </c>
      <c r="N271" s="70" t="s">
        <v>1012</v>
      </c>
      <c r="O271" s="56" t="s">
        <v>43</v>
      </c>
      <c r="P271" s="56" t="s">
        <v>75</v>
      </c>
      <c r="Q271" s="56" t="s">
        <v>47</v>
      </c>
      <c r="R271" s="56" t="s">
        <v>192</v>
      </c>
      <c r="S271" s="56" t="s">
        <v>47</v>
      </c>
      <c r="T271" s="56" t="s">
        <v>1006</v>
      </c>
      <c r="U271" s="56" t="s">
        <v>470</v>
      </c>
      <c r="V271" s="56" t="s">
        <v>60</v>
      </c>
      <c r="W271" s="56" t="s">
        <v>1013</v>
      </c>
      <c r="X271" s="56" t="s">
        <v>46</v>
      </c>
      <c r="Y271" s="56" t="s">
        <v>46</v>
      </c>
      <c r="Z271" s="56" t="s">
        <v>46</v>
      </c>
      <c r="AA271" s="56" t="s">
        <v>46</v>
      </c>
      <c r="AB271" s="56" t="s">
        <v>47</v>
      </c>
      <c r="AC271" s="56" t="s">
        <v>1014</v>
      </c>
      <c r="AD271" s="56" t="s">
        <v>47</v>
      </c>
      <c r="AE271" s="56" t="s">
        <v>1015</v>
      </c>
      <c r="AF271" s="15" t="s">
        <v>1016</v>
      </c>
      <c r="AG271" s="15" t="s">
        <v>1017</v>
      </c>
    </row>
    <row r="272" spans="1:33" ht="264">
      <c r="A272" s="7">
        <v>68</v>
      </c>
      <c r="B272" s="7"/>
      <c r="C272" s="7"/>
      <c r="D272" s="7"/>
      <c r="E272" s="55"/>
      <c r="F272" s="56" t="s">
        <v>1019</v>
      </c>
      <c r="G272" s="56"/>
      <c r="H272" s="56" t="s">
        <v>329</v>
      </c>
      <c r="I272" s="56" t="s">
        <v>1004</v>
      </c>
      <c r="J272" s="7" t="s">
        <v>38</v>
      </c>
      <c r="K272" s="7" t="s">
        <v>39</v>
      </c>
      <c r="L272" s="7">
        <v>1</v>
      </c>
      <c r="M272" s="7">
        <v>3</v>
      </c>
      <c r="N272" s="70" t="s">
        <v>1012</v>
      </c>
      <c r="O272" s="56" t="s">
        <v>43</v>
      </c>
      <c r="P272" s="56" t="s">
        <v>75</v>
      </c>
      <c r="Q272" s="56" t="s">
        <v>47</v>
      </c>
      <c r="R272" s="56" t="s">
        <v>192</v>
      </c>
      <c r="S272" s="56" t="s">
        <v>47</v>
      </c>
      <c r="T272" s="56" t="s">
        <v>1006</v>
      </c>
      <c r="U272" s="56" t="s">
        <v>470</v>
      </c>
      <c r="V272" s="56" t="s">
        <v>60</v>
      </c>
      <c r="W272" s="56" t="s">
        <v>1013</v>
      </c>
      <c r="X272" s="56" t="s">
        <v>46</v>
      </c>
      <c r="Y272" s="56" t="s">
        <v>46</v>
      </c>
      <c r="Z272" s="56" t="s">
        <v>46</v>
      </c>
      <c r="AA272" s="56" t="s">
        <v>46</v>
      </c>
      <c r="AB272" s="56" t="s">
        <v>47</v>
      </c>
      <c r="AC272" s="56" t="s">
        <v>1014</v>
      </c>
      <c r="AD272" s="56" t="s">
        <v>47</v>
      </c>
      <c r="AE272" s="56" t="s">
        <v>1015</v>
      </c>
      <c r="AF272" s="15" t="s">
        <v>1016</v>
      </c>
      <c r="AG272" s="15" t="s">
        <v>1017</v>
      </c>
    </row>
    <row r="273" spans="1:33" ht="264">
      <c r="A273" s="7">
        <v>69</v>
      </c>
      <c r="B273" s="7"/>
      <c r="C273" s="7"/>
      <c r="D273" s="7"/>
      <c r="E273" s="58"/>
      <c r="F273" s="56" t="s">
        <v>1020</v>
      </c>
      <c r="G273" s="56"/>
      <c r="H273" s="56" t="s">
        <v>136</v>
      </c>
      <c r="I273" s="56" t="s">
        <v>1004</v>
      </c>
      <c r="J273" s="7" t="s">
        <v>38</v>
      </c>
      <c r="K273" s="7" t="s">
        <v>39</v>
      </c>
      <c r="L273" s="7">
        <v>1</v>
      </c>
      <c r="M273" s="7">
        <v>3</v>
      </c>
      <c r="N273" s="70" t="s">
        <v>1012</v>
      </c>
      <c r="O273" s="56" t="s">
        <v>43</v>
      </c>
      <c r="P273" s="56" t="s">
        <v>75</v>
      </c>
      <c r="Q273" s="56" t="s">
        <v>47</v>
      </c>
      <c r="R273" s="56" t="s">
        <v>192</v>
      </c>
      <c r="S273" s="56" t="s">
        <v>47</v>
      </c>
      <c r="T273" s="56" t="s">
        <v>1006</v>
      </c>
      <c r="U273" s="56" t="s">
        <v>470</v>
      </c>
      <c r="V273" s="56" t="s">
        <v>60</v>
      </c>
      <c r="W273" s="56" t="s">
        <v>1013</v>
      </c>
      <c r="X273" s="56" t="s">
        <v>46</v>
      </c>
      <c r="Y273" s="56" t="s">
        <v>46</v>
      </c>
      <c r="Z273" s="56" t="s">
        <v>46</v>
      </c>
      <c r="AA273" s="56" t="s">
        <v>46</v>
      </c>
      <c r="AB273" s="56" t="s">
        <v>47</v>
      </c>
      <c r="AC273" s="56" t="s">
        <v>1014</v>
      </c>
      <c r="AD273" s="56" t="s">
        <v>47</v>
      </c>
      <c r="AE273" s="56" t="s">
        <v>1015</v>
      </c>
      <c r="AF273" s="15" t="s">
        <v>1016</v>
      </c>
      <c r="AG273" s="15" t="s">
        <v>1017</v>
      </c>
    </row>
    <row r="274" spans="1:33" ht="204">
      <c r="A274" s="28">
        <v>70</v>
      </c>
      <c r="B274" s="56" t="s">
        <v>1021</v>
      </c>
      <c r="C274" s="139" t="s">
        <v>1022</v>
      </c>
      <c r="D274" s="7"/>
      <c r="E274" s="7"/>
      <c r="F274" s="7"/>
      <c r="G274" s="7"/>
      <c r="H274" s="59" t="s">
        <v>329</v>
      </c>
      <c r="I274" s="56" t="s">
        <v>1004</v>
      </c>
      <c r="J274" s="56" t="s">
        <v>39</v>
      </c>
      <c r="K274" s="56" t="s">
        <v>38</v>
      </c>
      <c r="L274" s="56" t="s">
        <v>420</v>
      </c>
      <c r="M274" s="56" t="s">
        <v>1023</v>
      </c>
      <c r="N274" s="59" t="s">
        <v>1024</v>
      </c>
      <c r="O274" s="56" t="s">
        <v>43</v>
      </c>
      <c r="P274" s="59" t="s">
        <v>44</v>
      </c>
      <c r="Q274" s="56" t="s">
        <v>45</v>
      </c>
      <c r="R274" s="72" t="s">
        <v>46</v>
      </c>
      <c r="S274" s="56" t="s">
        <v>47</v>
      </c>
      <c r="T274" s="56" t="s">
        <v>48</v>
      </c>
      <c r="U274" s="56" t="s">
        <v>49</v>
      </c>
      <c r="V274" s="56" t="s">
        <v>60</v>
      </c>
      <c r="W274" s="59" t="s">
        <v>306</v>
      </c>
      <c r="X274" s="56" t="s">
        <v>46</v>
      </c>
      <c r="Y274" s="72" t="s">
        <v>46</v>
      </c>
      <c r="Z274" s="56" t="s">
        <v>46</v>
      </c>
      <c r="AA274" s="72" t="s">
        <v>46</v>
      </c>
      <c r="AB274" s="56" t="s">
        <v>45</v>
      </c>
      <c r="AC274" s="72" t="s">
        <v>46</v>
      </c>
      <c r="AD274" s="56" t="s">
        <v>45</v>
      </c>
      <c r="AE274" s="72" t="s">
        <v>46</v>
      </c>
      <c r="AF274" s="59" t="s">
        <v>1025</v>
      </c>
      <c r="AG274" s="15" t="s">
        <v>1026</v>
      </c>
    </row>
    <row r="275" spans="1:33" ht="120">
      <c r="A275" s="7">
        <v>71</v>
      </c>
      <c r="B275" s="28" t="s">
        <v>1027</v>
      </c>
      <c r="C275" s="145" t="s">
        <v>1028</v>
      </c>
      <c r="D275" s="28"/>
      <c r="E275" s="28"/>
      <c r="F275" s="28"/>
      <c r="G275" s="28"/>
      <c r="H275" s="28" t="s">
        <v>72</v>
      </c>
      <c r="I275" s="56" t="s">
        <v>1004</v>
      </c>
      <c r="J275" s="28" t="s">
        <v>38</v>
      </c>
      <c r="K275" s="28" t="s">
        <v>39</v>
      </c>
      <c r="L275" s="28" t="s">
        <v>40</v>
      </c>
      <c r="M275" s="28" t="s">
        <v>111</v>
      </c>
      <c r="N275" s="33" t="s">
        <v>1029</v>
      </c>
      <c r="O275" s="28" t="s">
        <v>43</v>
      </c>
      <c r="P275" s="28" t="s">
        <v>75</v>
      </c>
      <c r="Q275" s="28" t="s">
        <v>45</v>
      </c>
      <c r="R275" s="72" t="s">
        <v>46</v>
      </c>
      <c r="S275" s="28" t="s">
        <v>45</v>
      </c>
      <c r="T275" s="56" t="s">
        <v>48</v>
      </c>
      <c r="U275" s="56" t="s">
        <v>49</v>
      </c>
      <c r="V275" s="28" t="s">
        <v>60</v>
      </c>
      <c r="W275" s="28" t="s">
        <v>1030</v>
      </c>
      <c r="X275" s="28" t="s">
        <v>46</v>
      </c>
      <c r="Y275" s="72" t="s">
        <v>46</v>
      </c>
      <c r="Z275" s="28" t="s">
        <v>46</v>
      </c>
      <c r="AA275" s="72" t="s">
        <v>46</v>
      </c>
      <c r="AB275" s="28" t="s">
        <v>45</v>
      </c>
      <c r="AC275" s="72" t="s">
        <v>46</v>
      </c>
      <c r="AD275" s="28" t="s">
        <v>45</v>
      </c>
      <c r="AE275" s="72" t="s">
        <v>46</v>
      </c>
      <c r="AF275" s="33" t="s">
        <v>1031</v>
      </c>
      <c r="AG275" s="16" t="s">
        <v>1032</v>
      </c>
    </row>
    <row r="276" spans="1:33" ht="306">
      <c r="A276" s="166">
        <v>72</v>
      </c>
      <c r="B276" s="196" t="s">
        <v>1033</v>
      </c>
      <c r="C276" s="210" t="s">
        <v>1034</v>
      </c>
      <c r="D276" s="60" t="s">
        <v>1035</v>
      </c>
      <c r="E276" s="61" t="s">
        <v>1036</v>
      </c>
      <c r="F276" s="61" t="s">
        <v>35</v>
      </c>
      <c r="G276" s="61"/>
      <c r="H276" s="60" t="s">
        <v>136</v>
      </c>
      <c r="I276" s="28" t="s">
        <v>1037</v>
      </c>
      <c r="J276" s="8" t="s">
        <v>372</v>
      </c>
      <c r="K276" s="8" t="s">
        <v>373</v>
      </c>
      <c r="L276" s="8" t="s">
        <v>101</v>
      </c>
      <c r="M276" s="8" t="s">
        <v>40</v>
      </c>
      <c r="N276" s="60" t="s">
        <v>1038</v>
      </c>
      <c r="O276" s="28" t="s">
        <v>43</v>
      </c>
      <c r="P276" s="28" t="s">
        <v>75</v>
      </c>
      <c r="Q276" s="28" t="s">
        <v>45</v>
      </c>
      <c r="R276" s="9" t="s">
        <v>46</v>
      </c>
      <c r="S276" s="28" t="s">
        <v>47</v>
      </c>
      <c r="T276" s="28" t="s">
        <v>1039</v>
      </c>
      <c r="U276" s="28" t="s">
        <v>77</v>
      </c>
      <c r="V276" s="28" t="s">
        <v>104</v>
      </c>
      <c r="W276" s="28" t="s">
        <v>1040</v>
      </c>
      <c r="X276" s="28" t="s">
        <v>46</v>
      </c>
      <c r="Y276" s="9" t="s">
        <v>46</v>
      </c>
      <c r="Z276" s="28" t="s">
        <v>122</v>
      </c>
      <c r="AA276" s="8" t="s">
        <v>73</v>
      </c>
      <c r="AB276" s="28" t="s">
        <v>45</v>
      </c>
      <c r="AC276" s="9" t="s">
        <v>46</v>
      </c>
      <c r="AD276" s="28" t="s">
        <v>45</v>
      </c>
      <c r="AE276" s="9" t="s">
        <v>46</v>
      </c>
      <c r="AF276" s="61" t="s">
        <v>1041</v>
      </c>
      <c r="AG276" s="61" t="s">
        <v>1042</v>
      </c>
    </row>
    <row r="277" spans="1:33" ht="138">
      <c r="A277" s="167"/>
      <c r="B277" s="197"/>
      <c r="C277" s="197"/>
      <c r="D277" s="196" t="s">
        <v>1043</v>
      </c>
      <c r="E277" s="210" t="s">
        <v>1044</v>
      </c>
      <c r="F277" s="60" t="s">
        <v>1045</v>
      </c>
      <c r="G277" s="62" t="s">
        <v>1046</v>
      </c>
      <c r="H277" s="60" t="s">
        <v>136</v>
      </c>
      <c r="I277" s="28" t="s">
        <v>1037</v>
      </c>
      <c r="J277" s="8" t="s">
        <v>372</v>
      </c>
      <c r="K277" s="8" t="s">
        <v>373</v>
      </c>
      <c r="L277" s="8" t="s">
        <v>101</v>
      </c>
      <c r="M277" s="8" t="s">
        <v>40</v>
      </c>
      <c r="N277" s="60" t="s">
        <v>1047</v>
      </c>
      <c r="O277" s="28" t="s">
        <v>43</v>
      </c>
      <c r="P277" s="28" t="s">
        <v>75</v>
      </c>
      <c r="Q277" s="28" t="s">
        <v>45</v>
      </c>
      <c r="R277" s="9" t="s">
        <v>46</v>
      </c>
      <c r="S277" s="28" t="s">
        <v>47</v>
      </c>
      <c r="T277" s="28" t="s">
        <v>1039</v>
      </c>
      <c r="U277" s="28" t="s">
        <v>77</v>
      </c>
      <c r="V277" s="28" t="s">
        <v>104</v>
      </c>
      <c r="W277" s="28" t="s">
        <v>1040</v>
      </c>
      <c r="X277" s="28" t="s">
        <v>46</v>
      </c>
      <c r="Y277" s="9" t="s">
        <v>46</v>
      </c>
      <c r="Z277" s="28" t="s">
        <v>122</v>
      </c>
      <c r="AA277" s="8" t="s">
        <v>73</v>
      </c>
      <c r="AB277" s="28" t="s">
        <v>45</v>
      </c>
      <c r="AC277" s="9" t="s">
        <v>46</v>
      </c>
      <c r="AD277" s="28" t="s">
        <v>45</v>
      </c>
      <c r="AE277" s="9" t="s">
        <v>46</v>
      </c>
      <c r="AF277" s="61" t="s">
        <v>1048</v>
      </c>
      <c r="AG277" s="61" t="s">
        <v>1042</v>
      </c>
    </row>
    <row r="278" spans="1:33" ht="138">
      <c r="A278" s="167"/>
      <c r="B278" s="197"/>
      <c r="C278" s="197"/>
      <c r="D278" s="197"/>
      <c r="E278" s="197"/>
      <c r="F278" s="60" t="s">
        <v>904</v>
      </c>
      <c r="G278" s="62" t="s">
        <v>1049</v>
      </c>
      <c r="H278" s="60" t="s">
        <v>136</v>
      </c>
      <c r="I278" s="28" t="s">
        <v>1037</v>
      </c>
      <c r="J278" s="8" t="s">
        <v>372</v>
      </c>
      <c r="K278" s="8" t="s">
        <v>373</v>
      </c>
      <c r="L278" s="8" t="s">
        <v>101</v>
      </c>
      <c r="M278" s="8" t="s">
        <v>40</v>
      </c>
      <c r="N278" s="60" t="s">
        <v>1050</v>
      </c>
      <c r="O278" s="28" t="s">
        <v>43</v>
      </c>
      <c r="P278" s="28" t="s">
        <v>75</v>
      </c>
      <c r="Q278" s="28" t="s">
        <v>45</v>
      </c>
      <c r="R278" s="9" t="s">
        <v>46</v>
      </c>
      <c r="S278" s="28" t="s">
        <v>47</v>
      </c>
      <c r="T278" s="28" t="s">
        <v>1039</v>
      </c>
      <c r="U278" s="28" t="s">
        <v>77</v>
      </c>
      <c r="V278" s="28" t="s">
        <v>104</v>
      </c>
      <c r="W278" s="28" t="s">
        <v>1040</v>
      </c>
      <c r="X278" s="28" t="s">
        <v>46</v>
      </c>
      <c r="Y278" s="9" t="s">
        <v>46</v>
      </c>
      <c r="Z278" s="28" t="s">
        <v>122</v>
      </c>
      <c r="AA278" s="8" t="s">
        <v>73</v>
      </c>
      <c r="AB278" s="28" t="s">
        <v>45</v>
      </c>
      <c r="AC278" s="9" t="s">
        <v>46</v>
      </c>
      <c r="AD278" s="28" t="s">
        <v>45</v>
      </c>
      <c r="AE278" s="9" t="s">
        <v>46</v>
      </c>
      <c r="AF278" s="61" t="s">
        <v>1051</v>
      </c>
      <c r="AG278" s="61" t="s">
        <v>1052</v>
      </c>
    </row>
    <row r="279" spans="1:33" ht="191.25">
      <c r="A279" s="167"/>
      <c r="B279" s="197"/>
      <c r="C279" s="197"/>
      <c r="D279" s="197"/>
      <c r="E279" s="197"/>
      <c r="F279" s="60" t="s">
        <v>1053</v>
      </c>
      <c r="G279" s="62" t="s">
        <v>1054</v>
      </c>
      <c r="H279" s="60" t="s">
        <v>136</v>
      </c>
      <c r="I279" s="28" t="s">
        <v>1037</v>
      </c>
      <c r="J279" s="8" t="s">
        <v>372</v>
      </c>
      <c r="K279" s="8" t="s">
        <v>373</v>
      </c>
      <c r="L279" s="8" t="s">
        <v>101</v>
      </c>
      <c r="M279" s="8" t="s">
        <v>40</v>
      </c>
      <c r="N279" s="60" t="s">
        <v>1055</v>
      </c>
      <c r="O279" s="28" t="s">
        <v>43</v>
      </c>
      <c r="P279" s="28" t="s">
        <v>75</v>
      </c>
      <c r="Q279" s="28" t="s">
        <v>45</v>
      </c>
      <c r="R279" s="9" t="s">
        <v>46</v>
      </c>
      <c r="S279" s="28" t="s">
        <v>47</v>
      </c>
      <c r="T279" s="28" t="s">
        <v>1039</v>
      </c>
      <c r="U279" s="28" t="s">
        <v>77</v>
      </c>
      <c r="V279" s="28" t="s">
        <v>104</v>
      </c>
      <c r="W279" s="28" t="s">
        <v>1040</v>
      </c>
      <c r="X279" s="28" t="s">
        <v>46</v>
      </c>
      <c r="Y279" s="9" t="s">
        <v>46</v>
      </c>
      <c r="Z279" s="28" t="s">
        <v>122</v>
      </c>
      <c r="AA279" s="8" t="s">
        <v>73</v>
      </c>
      <c r="AB279" s="28" t="s">
        <v>45</v>
      </c>
      <c r="AC279" s="9" t="s">
        <v>46</v>
      </c>
      <c r="AD279" s="28" t="s">
        <v>45</v>
      </c>
      <c r="AE279" s="9" t="s">
        <v>46</v>
      </c>
      <c r="AF279" s="61" t="s">
        <v>1056</v>
      </c>
      <c r="AG279" s="61" t="s">
        <v>1042</v>
      </c>
    </row>
    <row r="280" spans="1:33" ht="216.75">
      <c r="A280" s="167"/>
      <c r="B280" s="197"/>
      <c r="C280" s="197"/>
      <c r="D280" s="197"/>
      <c r="E280" s="197"/>
      <c r="F280" s="60" t="s">
        <v>910</v>
      </c>
      <c r="G280" s="62" t="s">
        <v>1057</v>
      </c>
      <c r="H280" s="60" t="s">
        <v>1058</v>
      </c>
      <c r="I280" s="28" t="s">
        <v>1037</v>
      </c>
      <c r="J280" s="8" t="s">
        <v>372</v>
      </c>
      <c r="K280" s="8" t="s">
        <v>373</v>
      </c>
      <c r="L280" s="8" t="s">
        <v>101</v>
      </c>
      <c r="M280" s="8" t="s">
        <v>40</v>
      </c>
      <c r="N280" s="60" t="s">
        <v>1050</v>
      </c>
      <c r="O280" s="28" t="s">
        <v>43</v>
      </c>
      <c r="P280" s="28" t="s">
        <v>75</v>
      </c>
      <c r="Q280" s="28" t="s">
        <v>45</v>
      </c>
      <c r="R280" s="9" t="s">
        <v>46</v>
      </c>
      <c r="S280" s="28" t="s">
        <v>47</v>
      </c>
      <c r="T280" s="28" t="s">
        <v>1039</v>
      </c>
      <c r="U280" s="28" t="s">
        <v>77</v>
      </c>
      <c r="V280" s="28" t="s">
        <v>104</v>
      </c>
      <c r="W280" s="28" t="s">
        <v>1040</v>
      </c>
      <c r="X280" s="28" t="s">
        <v>46</v>
      </c>
      <c r="Y280" s="9" t="s">
        <v>46</v>
      </c>
      <c r="Z280" s="28" t="s">
        <v>122</v>
      </c>
      <c r="AA280" s="8" t="s">
        <v>73</v>
      </c>
      <c r="AB280" s="28" t="s">
        <v>45</v>
      </c>
      <c r="AC280" s="8" t="s">
        <v>35</v>
      </c>
      <c r="AD280" s="28" t="s">
        <v>45</v>
      </c>
      <c r="AE280" s="9" t="s">
        <v>46</v>
      </c>
      <c r="AF280" s="61" t="s">
        <v>1059</v>
      </c>
      <c r="AG280" s="61" t="s">
        <v>1042</v>
      </c>
    </row>
    <row r="281" spans="1:33" ht="138">
      <c r="A281" s="167"/>
      <c r="B281" s="197"/>
      <c r="C281" s="197"/>
      <c r="D281" s="197"/>
      <c r="E281" s="197"/>
      <c r="F281" s="60" t="s">
        <v>1060</v>
      </c>
      <c r="G281" s="62" t="s">
        <v>1061</v>
      </c>
      <c r="H281" s="60" t="s">
        <v>136</v>
      </c>
      <c r="I281" s="28" t="s">
        <v>1037</v>
      </c>
      <c r="J281" s="8" t="s">
        <v>372</v>
      </c>
      <c r="K281" s="8" t="s">
        <v>373</v>
      </c>
      <c r="L281" s="8" t="s">
        <v>101</v>
      </c>
      <c r="M281" s="8" t="s">
        <v>40</v>
      </c>
      <c r="N281" s="60" t="s">
        <v>1050</v>
      </c>
      <c r="O281" s="28" t="s">
        <v>43</v>
      </c>
      <c r="P281" s="28" t="s">
        <v>75</v>
      </c>
      <c r="Q281" s="28" t="s">
        <v>45</v>
      </c>
      <c r="R281" s="9" t="s">
        <v>46</v>
      </c>
      <c r="S281" s="28" t="s">
        <v>47</v>
      </c>
      <c r="T281" s="28" t="s">
        <v>1039</v>
      </c>
      <c r="U281" s="28" t="s">
        <v>77</v>
      </c>
      <c r="V281" s="28" t="s">
        <v>104</v>
      </c>
      <c r="W281" s="28" t="s">
        <v>1040</v>
      </c>
      <c r="X281" s="28" t="s">
        <v>46</v>
      </c>
      <c r="Y281" s="9" t="s">
        <v>46</v>
      </c>
      <c r="Z281" s="28" t="s">
        <v>122</v>
      </c>
      <c r="AA281" s="8" t="s">
        <v>73</v>
      </c>
      <c r="AB281" s="28" t="s">
        <v>45</v>
      </c>
      <c r="AC281" s="8" t="s">
        <v>35</v>
      </c>
      <c r="AD281" s="28" t="s">
        <v>45</v>
      </c>
      <c r="AE281" s="9" t="s">
        <v>46</v>
      </c>
      <c r="AF281" s="61" t="s">
        <v>1062</v>
      </c>
      <c r="AG281" s="61" t="s">
        <v>1042</v>
      </c>
    </row>
    <row r="282" spans="1:33" ht="138">
      <c r="A282" s="167"/>
      <c r="B282" s="197"/>
      <c r="C282" s="197"/>
      <c r="D282" s="198"/>
      <c r="E282" s="198"/>
      <c r="F282" s="60" t="s">
        <v>908</v>
      </c>
      <c r="G282" s="62" t="s">
        <v>1063</v>
      </c>
      <c r="H282" s="60" t="s">
        <v>136</v>
      </c>
      <c r="I282" s="28" t="s">
        <v>1037</v>
      </c>
      <c r="J282" s="8" t="s">
        <v>372</v>
      </c>
      <c r="K282" s="8" t="s">
        <v>373</v>
      </c>
      <c r="L282" s="8" t="s">
        <v>101</v>
      </c>
      <c r="M282" s="8" t="s">
        <v>40</v>
      </c>
      <c r="N282" s="60" t="s">
        <v>1055</v>
      </c>
      <c r="O282" s="28" t="s">
        <v>43</v>
      </c>
      <c r="P282" s="28" t="s">
        <v>75</v>
      </c>
      <c r="Q282" s="28" t="s">
        <v>45</v>
      </c>
      <c r="R282" s="9" t="s">
        <v>46</v>
      </c>
      <c r="S282" s="28" t="s">
        <v>47</v>
      </c>
      <c r="T282" s="28" t="s">
        <v>1039</v>
      </c>
      <c r="U282" s="28" t="s">
        <v>77</v>
      </c>
      <c r="V282" s="28" t="s">
        <v>104</v>
      </c>
      <c r="W282" s="28" t="s">
        <v>1040</v>
      </c>
      <c r="X282" s="28" t="s">
        <v>46</v>
      </c>
      <c r="Y282" s="9" t="s">
        <v>46</v>
      </c>
      <c r="Z282" s="28" t="s">
        <v>122</v>
      </c>
      <c r="AA282" s="8" t="s">
        <v>73</v>
      </c>
      <c r="AB282" s="28" t="s">
        <v>45</v>
      </c>
      <c r="AC282" s="8" t="s">
        <v>35</v>
      </c>
      <c r="AD282" s="28" t="s">
        <v>45</v>
      </c>
      <c r="AE282" s="9" t="s">
        <v>46</v>
      </c>
      <c r="AF282" s="61" t="s">
        <v>1064</v>
      </c>
      <c r="AG282" s="61" t="s">
        <v>1042</v>
      </c>
    </row>
    <row r="283" spans="1:33" ht="178.5">
      <c r="A283" s="168"/>
      <c r="B283" s="198"/>
      <c r="C283" s="198"/>
      <c r="D283" s="60" t="s">
        <v>1065</v>
      </c>
      <c r="E283" s="61" t="s">
        <v>1066</v>
      </c>
      <c r="F283" s="61" t="s">
        <v>35</v>
      </c>
      <c r="G283" s="61"/>
      <c r="H283" s="60" t="s">
        <v>136</v>
      </c>
      <c r="I283" s="28" t="s">
        <v>1037</v>
      </c>
      <c r="J283" s="8" t="s">
        <v>372</v>
      </c>
      <c r="K283" s="8" t="s">
        <v>373</v>
      </c>
      <c r="L283" s="8" t="s">
        <v>101</v>
      </c>
      <c r="M283" s="8" t="s">
        <v>40</v>
      </c>
      <c r="N283" s="60" t="s">
        <v>1067</v>
      </c>
      <c r="O283" s="28" t="s">
        <v>43</v>
      </c>
      <c r="P283" s="28" t="s">
        <v>75</v>
      </c>
      <c r="Q283" s="28" t="s">
        <v>45</v>
      </c>
      <c r="R283" s="9" t="s">
        <v>46</v>
      </c>
      <c r="S283" s="28" t="s">
        <v>47</v>
      </c>
      <c r="T283" s="28" t="s">
        <v>1039</v>
      </c>
      <c r="U283" s="28" t="s">
        <v>77</v>
      </c>
      <c r="V283" s="28" t="s">
        <v>104</v>
      </c>
      <c r="W283" s="28" t="s">
        <v>271</v>
      </c>
      <c r="X283" s="28" t="s">
        <v>46</v>
      </c>
      <c r="Y283" s="9" t="s">
        <v>46</v>
      </c>
      <c r="Z283" s="28" t="s">
        <v>46</v>
      </c>
      <c r="AA283" s="8" t="s">
        <v>35</v>
      </c>
      <c r="AB283" s="28" t="s">
        <v>45</v>
      </c>
      <c r="AC283" s="9" t="s">
        <v>46</v>
      </c>
      <c r="AD283" s="28" t="s">
        <v>45</v>
      </c>
      <c r="AE283" s="9" t="s">
        <v>46</v>
      </c>
      <c r="AF283" s="61" t="s">
        <v>1068</v>
      </c>
      <c r="AG283" s="61" t="s">
        <v>1042</v>
      </c>
    </row>
    <row r="284" spans="1:33" ht="204">
      <c r="A284" s="8">
        <v>73</v>
      </c>
      <c r="B284" s="8" t="s">
        <v>1069</v>
      </c>
      <c r="C284" s="8" t="s">
        <v>1070</v>
      </c>
      <c r="D284" s="8" t="s">
        <v>35</v>
      </c>
      <c r="E284" s="8" t="s">
        <v>35</v>
      </c>
      <c r="F284" s="8" t="s">
        <v>35</v>
      </c>
      <c r="G284" s="8"/>
      <c r="H284" s="9" t="s">
        <v>136</v>
      </c>
      <c r="I284" s="8" t="s">
        <v>1071</v>
      </c>
      <c r="J284" s="8" t="s">
        <v>38</v>
      </c>
      <c r="K284" s="8" t="s">
        <v>39</v>
      </c>
      <c r="L284" s="8" t="s">
        <v>73</v>
      </c>
      <c r="M284" s="8" t="s">
        <v>1072</v>
      </c>
      <c r="N284" s="21" t="s">
        <v>1073</v>
      </c>
      <c r="O284" s="8" t="s">
        <v>43</v>
      </c>
      <c r="P284" s="8" t="s">
        <v>75</v>
      </c>
      <c r="Q284" s="8" t="s">
        <v>47</v>
      </c>
      <c r="R284" s="8" t="s">
        <v>192</v>
      </c>
      <c r="S284" s="8" t="s">
        <v>45</v>
      </c>
      <c r="T284" s="9" t="s">
        <v>46</v>
      </c>
      <c r="U284" s="9" t="s">
        <v>46</v>
      </c>
      <c r="V284" s="8" t="s">
        <v>60</v>
      </c>
      <c r="W284" s="8" t="s">
        <v>1074</v>
      </c>
      <c r="X284" s="8" t="s">
        <v>46</v>
      </c>
      <c r="Y284" s="9" t="s">
        <v>46</v>
      </c>
      <c r="Z284" s="8" t="s">
        <v>46</v>
      </c>
      <c r="AA284" s="9" t="s">
        <v>46</v>
      </c>
      <c r="AB284" s="8" t="s">
        <v>45</v>
      </c>
      <c r="AC284" s="9" t="s">
        <v>46</v>
      </c>
      <c r="AD284" s="8" t="s">
        <v>45</v>
      </c>
      <c r="AE284" s="9" t="s">
        <v>46</v>
      </c>
      <c r="AF284" s="21" t="s">
        <v>1075</v>
      </c>
      <c r="AG284" s="21" t="s">
        <v>1076</v>
      </c>
    </row>
    <row r="285" spans="1:33" ht="204">
      <c r="A285" s="8">
        <v>74</v>
      </c>
      <c r="B285" s="8"/>
      <c r="C285" s="8"/>
      <c r="D285" s="63" t="s">
        <v>1077</v>
      </c>
      <c r="E285" s="8" t="s">
        <v>1078</v>
      </c>
      <c r="F285" s="8" t="s">
        <v>35</v>
      </c>
      <c r="G285" s="8"/>
      <c r="H285" s="8" t="s">
        <v>72</v>
      </c>
      <c r="I285" s="8" t="s">
        <v>1071</v>
      </c>
      <c r="J285" s="8" t="s">
        <v>38</v>
      </c>
      <c r="K285" s="8" t="s">
        <v>39</v>
      </c>
      <c r="L285" s="8" t="s">
        <v>73</v>
      </c>
      <c r="M285" s="8" t="s">
        <v>1072</v>
      </c>
      <c r="N285" s="21" t="s">
        <v>1079</v>
      </c>
      <c r="O285" s="8" t="s">
        <v>43</v>
      </c>
      <c r="P285" s="8" t="s">
        <v>75</v>
      </c>
      <c r="Q285" s="8" t="s">
        <v>47</v>
      </c>
      <c r="R285" s="28" t="s">
        <v>192</v>
      </c>
      <c r="S285" s="8" t="s">
        <v>45</v>
      </c>
      <c r="T285" s="9" t="s">
        <v>46</v>
      </c>
      <c r="U285" s="9" t="s">
        <v>46</v>
      </c>
      <c r="V285" s="8" t="s">
        <v>60</v>
      </c>
      <c r="W285" s="8" t="s">
        <v>1080</v>
      </c>
      <c r="X285" s="8" t="s">
        <v>46</v>
      </c>
      <c r="Y285" s="9" t="s">
        <v>46</v>
      </c>
      <c r="Z285" s="8" t="s">
        <v>46</v>
      </c>
      <c r="AA285" s="9" t="s">
        <v>46</v>
      </c>
      <c r="AB285" s="8" t="s">
        <v>45</v>
      </c>
      <c r="AC285" s="9" t="s">
        <v>46</v>
      </c>
      <c r="AD285" s="8" t="s">
        <v>45</v>
      </c>
      <c r="AE285" s="9" t="s">
        <v>46</v>
      </c>
      <c r="AF285" s="21" t="s">
        <v>1081</v>
      </c>
      <c r="AG285" s="21" t="s">
        <v>1082</v>
      </c>
    </row>
    <row r="286" spans="1:33" ht="306">
      <c r="A286" s="163">
        <v>75</v>
      </c>
      <c r="B286" s="158" t="s">
        <v>1083</v>
      </c>
      <c r="C286" s="158" t="s">
        <v>1084</v>
      </c>
      <c r="D286" s="8" t="s">
        <v>1085</v>
      </c>
      <c r="E286" s="8" t="s">
        <v>1086</v>
      </c>
      <c r="F286" s="8" t="s">
        <v>35</v>
      </c>
      <c r="G286" s="8"/>
      <c r="H286" s="9" t="s">
        <v>136</v>
      </c>
      <c r="I286" s="8" t="s">
        <v>1071</v>
      </c>
      <c r="J286" s="8" t="s">
        <v>38</v>
      </c>
      <c r="K286" s="8" t="s">
        <v>39</v>
      </c>
      <c r="L286" s="8" t="s">
        <v>73</v>
      </c>
      <c r="M286" s="8" t="s">
        <v>1072</v>
      </c>
      <c r="N286" s="21" t="s">
        <v>1087</v>
      </c>
      <c r="O286" s="8" t="s">
        <v>43</v>
      </c>
      <c r="P286" s="8" t="s">
        <v>75</v>
      </c>
      <c r="Q286" s="8" t="s">
        <v>47</v>
      </c>
      <c r="R286" s="9" t="s">
        <v>1088</v>
      </c>
      <c r="S286" s="8" t="s">
        <v>45</v>
      </c>
      <c r="T286" s="9" t="s">
        <v>46</v>
      </c>
      <c r="U286" s="9" t="s">
        <v>46</v>
      </c>
      <c r="V286" s="8" t="s">
        <v>60</v>
      </c>
      <c r="W286" s="8" t="s">
        <v>1089</v>
      </c>
      <c r="X286" s="8" t="s">
        <v>46</v>
      </c>
      <c r="Y286" s="9" t="s">
        <v>46</v>
      </c>
      <c r="Z286" s="8" t="s">
        <v>46</v>
      </c>
      <c r="AA286" s="9" t="s">
        <v>46</v>
      </c>
      <c r="AB286" s="8" t="s">
        <v>45</v>
      </c>
      <c r="AC286" s="9" t="s">
        <v>46</v>
      </c>
      <c r="AD286" s="8" t="s">
        <v>45</v>
      </c>
      <c r="AE286" s="9" t="s">
        <v>46</v>
      </c>
      <c r="AF286" s="21" t="s">
        <v>1090</v>
      </c>
      <c r="AG286" s="21" t="s">
        <v>1076</v>
      </c>
    </row>
    <row r="287" spans="1:33" ht="267.75">
      <c r="A287" s="164"/>
      <c r="B287" s="158"/>
      <c r="C287" s="158"/>
      <c r="D287" s="8" t="s">
        <v>1091</v>
      </c>
      <c r="E287" s="8" t="s">
        <v>1092</v>
      </c>
      <c r="F287" s="8" t="s">
        <v>35</v>
      </c>
      <c r="G287" s="8"/>
      <c r="H287" s="9" t="s">
        <v>136</v>
      </c>
      <c r="I287" s="8" t="s">
        <v>1071</v>
      </c>
      <c r="J287" s="8" t="s">
        <v>38</v>
      </c>
      <c r="K287" s="8" t="s">
        <v>39</v>
      </c>
      <c r="L287" s="8" t="s">
        <v>73</v>
      </c>
      <c r="M287" s="8" t="s">
        <v>1072</v>
      </c>
      <c r="N287" s="21" t="s">
        <v>46</v>
      </c>
      <c r="O287" s="8" t="s">
        <v>43</v>
      </c>
      <c r="P287" s="8" t="s">
        <v>75</v>
      </c>
      <c r="Q287" s="8" t="s">
        <v>47</v>
      </c>
      <c r="R287" s="9" t="s">
        <v>1088</v>
      </c>
      <c r="S287" s="8" t="s">
        <v>45</v>
      </c>
      <c r="T287" s="9" t="s">
        <v>46</v>
      </c>
      <c r="U287" s="9" t="s">
        <v>46</v>
      </c>
      <c r="V287" s="8" t="s">
        <v>60</v>
      </c>
      <c r="W287" s="8" t="s">
        <v>1093</v>
      </c>
      <c r="X287" s="8" t="s">
        <v>46</v>
      </c>
      <c r="Y287" s="9" t="s">
        <v>46</v>
      </c>
      <c r="Z287" s="8" t="s">
        <v>46</v>
      </c>
      <c r="AA287" s="9" t="s">
        <v>46</v>
      </c>
      <c r="AB287" s="8" t="s">
        <v>45</v>
      </c>
      <c r="AC287" s="9" t="s">
        <v>46</v>
      </c>
      <c r="AD287" s="8" t="s">
        <v>45</v>
      </c>
      <c r="AE287" s="9" t="s">
        <v>46</v>
      </c>
      <c r="AF287" s="21" t="s">
        <v>1094</v>
      </c>
      <c r="AG287" s="21" t="s">
        <v>1076</v>
      </c>
    </row>
    <row r="288" spans="1:33" ht="89.25">
      <c r="A288" s="165"/>
      <c r="B288" s="158"/>
      <c r="C288" s="158"/>
      <c r="D288" s="8" t="s">
        <v>1095</v>
      </c>
      <c r="E288" s="8" t="s">
        <v>1096</v>
      </c>
      <c r="F288" s="8" t="s">
        <v>35</v>
      </c>
      <c r="G288" s="8"/>
      <c r="H288" s="9" t="s">
        <v>136</v>
      </c>
      <c r="I288" s="8" t="s">
        <v>1071</v>
      </c>
      <c r="J288" s="8" t="s">
        <v>38</v>
      </c>
      <c r="K288" s="8" t="s">
        <v>39</v>
      </c>
      <c r="L288" s="8" t="s">
        <v>73</v>
      </c>
      <c r="M288" s="8" t="s">
        <v>1072</v>
      </c>
      <c r="N288" s="21" t="s">
        <v>1097</v>
      </c>
      <c r="O288" s="8" t="s">
        <v>43</v>
      </c>
      <c r="P288" s="8" t="s">
        <v>75</v>
      </c>
      <c r="Q288" s="8" t="s">
        <v>47</v>
      </c>
      <c r="R288" s="8" t="s">
        <v>192</v>
      </c>
      <c r="S288" s="8" t="s">
        <v>45</v>
      </c>
      <c r="T288" s="9" t="s">
        <v>46</v>
      </c>
      <c r="U288" s="9" t="s">
        <v>46</v>
      </c>
      <c r="V288" s="8" t="s">
        <v>60</v>
      </c>
      <c r="W288" s="8" t="s">
        <v>1098</v>
      </c>
      <c r="X288" s="8" t="s">
        <v>46</v>
      </c>
      <c r="Y288" s="9" t="s">
        <v>46</v>
      </c>
      <c r="Z288" s="8" t="s">
        <v>46</v>
      </c>
      <c r="AA288" s="9" t="s">
        <v>46</v>
      </c>
      <c r="AB288" s="8" t="s">
        <v>45</v>
      </c>
      <c r="AC288" s="9" t="s">
        <v>46</v>
      </c>
      <c r="AD288" s="8" t="s">
        <v>45</v>
      </c>
      <c r="AE288" s="9" t="s">
        <v>46</v>
      </c>
      <c r="AF288" s="21" t="s">
        <v>1099</v>
      </c>
      <c r="AG288" s="21" t="s">
        <v>1076</v>
      </c>
    </row>
    <row r="289" spans="1:33" ht="405">
      <c r="A289" s="8">
        <v>76</v>
      </c>
      <c r="B289" s="8" t="s">
        <v>1100</v>
      </c>
      <c r="C289" s="8" t="s">
        <v>1101</v>
      </c>
      <c r="D289" s="8" t="s">
        <v>35</v>
      </c>
      <c r="E289" s="8" t="s">
        <v>35</v>
      </c>
      <c r="F289" s="8" t="s">
        <v>35</v>
      </c>
      <c r="G289" s="8"/>
      <c r="H289" s="8" t="s">
        <v>72</v>
      </c>
      <c r="I289" s="8" t="s">
        <v>1071</v>
      </c>
      <c r="J289" s="8" t="s">
        <v>38</v>
      </c>
      <c r="K289" s="8" t="s">
        <v>372</v>
      </c>
      <c r="L289" s="8" t="s">
        <v>118</v>
      </c>
      <c r="M289" s="8" t="s">
        <v>41</v>
      </c>
      <c r="N289" s="21" t="s">
        <v>1102</v>
      </c>
      <c r="O289" s="8" t="s">
        <v>43</v>
      </c>
      <c r="P289" s="8" t="s">
        <v>75</v>
      </c>
      <c r="Q289" s="8" t="s">
        <v>47</v>
      </c>
      <c r="R289" s="28" t="s">
        <v>1088</v>
      </c>
      <c r="S289" s="8" t="s">
        <v>45</v>
      </c>
      <c r="T289" s="9" t="s">
        <v>46</v>
      </c>
      <c r="U289" s="9" t="s">
        <v>46</v>
      </c>
      <c r="V289" s="8" t="s">
        <v>60</v>
      </c>
      <c r="W289" s="8" t="s">
        <v>1103</v>
      </c>
      <c r="X289" s="8" t="s">
        <v>46</v>
      </c>
      <c r="Y289" s="9" t="s">
        <v>46</v>
      </c>
      <c r="Z289" s="8" t="s">
        <v>46</v>
      </c>
      <c r="AA289" s="9" t="s">
        <v>46</v>
      </c>
      <c r="AB289" s="8" t="s">
        <v>45</v>
      </c>
      <c r="AC289" s="9" t="s">
        <v>46</v>
      </c>
      <c r="AD289" s="8" t="s">
        <v>45</v>
      </c>
      <c r="AE289" s="9" t="s">
        <v>46</v>
      </c>
      <c r="AF289" s="78" t="s">
        <v>1104</v>
      </c>
      <c r="AG289" s="21" t="s">
        <v>1105</v>
      </c>
    </row>
    <row r="290" spans="1:33" ht="247.5">
      <c r="A290" s="163">
        <v>77</v>
      </c>
      <c r="B290" s="158" t="s">
        <v>1106</v>
      </c>
      <c r="C290" s="158" t="s">
        <v>1107</v>
      </c>
      <c r="D290" s="8" t="s">
        <v>1106</v>
      </c>
      <c r="E290" s="8" t="s">
        <v>1108</v>
      </c>
      <c r="F290" s="8" t="s">
        <v>35</v>
      </c>
      <c r="G290" s="8"/>
      <c r="H290" s="8" t="s">
        <v>72</v>
      </c>
      <c r="I290" s="8" t="s">
        <v>1071</v>
      </c>
      <c r="J290" s="8" t="s">
        <v>372</v>
      </c>
      <c r="K290" s="8" t="s">
        <v>1109</v>
      </c>
      <c r="L290" s="8" t="s">
        <v>118</v>
      </c>
      <c r="M290" s="8" t="s">
        <v>38</v>
      </c>
      <c r="N290" s="21" t="s">
        <v>1110</v>
      </c>
      <c r="O290" s="8" t="s">
        <v>43</v>
      </c>
      <c r="P290" s="8" t="s">
        <v>75</v>
      </c>
      <c r="Q290" s="8" t="s">
        <v>47</v>
      </c>
      <c r="R290" s="8" t="s">
        <v>1111</v>
      </c>
      <c r="S290" s="8" t="s">
        <v>45</v>
      </c>
      <c r="T290" s="9" t="s">
        <v>46</v>
      </c>
      <c r="U290" s="9" t="s">
        <v>46</v>
      </c>
      <c r="V290" s="8" t="s">
        <v>60</v>
      </c>
      <c r="W290" s="8" t="s">
        <v>1112</v>
      </c>
      <c r="X290" s="8" t="s">
        <v>46</v>
      </c>
      <c r="Y290" s="9" t="s">
        <v>46</v>
      </c>
      <c r="Z290" s="8" t="s">
        <v>46</v>
      </c>
      <c r="AA290" s="9" t="s">
        <v>46</v>
      </c>
      <c r="AB290" s="8" t="s">
        <v>45</v>
      </c>
      <c r="AC290" s="9" t="s">
        <v>46</v>
      </c>
      <c r="AD290" s="8" t="s">
        <v>45</v>
      </c>
      <c r="AE290" s="9" t="s">
        <v>46</v>
      </c>
      <c r="AF290" s="78" t="s">
        <v>1113</v>
      </c>
      <c r="AG290" s="21" t="s">
        <v>370</v>
      </c>
    </row>
    <row r="291" spans="1:33" ht="89.25">
      <c r="A291" s="164"/>
      <c r="B291" s="158"/>
      <c r="C291" s="158"/>
      <c r="D291" s="8" t="s">
        <v>1114</v>
      </c>
      <c r="E291" s="8" t="s">
        <v>1115</v>
      </c>
      <c r="F291" s="8" t="s">
        <v>35</v>
      </c>
      <c r="G291" s="8"/>
      <c r="H291" s="8" t="s">
        <v>72</v>
      </c>
      <c r="I291" s="8" t="s">
        <v>1071</v>
      </c>
      <c r="J291" s="8" t="s">
        <v>38</v>
      </c>
      <c r="K291" s="8" t="s">
        <v>39</v>
      </c>
      <c r="L291" s="8" t="s">
        <v>118</v>
      </c>
      <c r="M291" s="8" t="s">
        <v>468</v>
      </c>
      <c r="N291" s="21" t="s">
        <v>1116</v>
      </c>
      <c r="O291" s="8" t="s">
        <v>43</v>
      </c>
      <c r="P291" s="8" t="s">
        <v>75</v>
      </c>
      <c r="Q291" s="8" t="s">
        <v>47</v>
      </c>
      <c r="R291" s="8" t="s">
        <v>1111</v>
      </c>
      <c r="S291" s="8" t="s">
        <v>45</v>
      </c>
      <c r="T291" s="9" t="s">
        <v>46</v>
      </c>
      <c r="U291" s="9" t="s">
        <v>46</v>
      </c>
      <c r="V291" s="8" t="s">
        <v>60</v>
      </c>
      <c r="W291" s="8" t="s">
        <v>1112</v>
      </c>
      <c r="X291" s="8" t="s">
        <v>46</v>
      </c>
      <c r="Y291" s="9" t="s">
        <v>46</v>
      </c>
      <c r="Z291" s="8" t="s">
        <v>46</v>
      </c>
      <c r="AA291" s="9" t="s">
        <v>46</v>
      </c>
      <c r="AB291" s="8" t="s">
        <v>45</v>
      </c>
      <c r="AC291" s="9" t="s">
        <v>46</v>
      </c>
      <c r="AD291" s="8" t="s">
        <v>45</v>
      </c>
      <c r="AE291" s="9" t="s">
        <v>46</v>
      </c>
      <c r="AF291" s="21" t="s">
        <v>1117</v>
      </c>
      <c r="AG291" s="21" t="s">
        <v>1118</v>
      </c>
    </row>
    <row r="292" spans="1:33" ht="89.25">
      <c r="A292" s="165"/>
      <c r="B292" s="158"/>
      <c r="C292" s="158"/>
      <c r="D292" s="8" t="s">
        <v>1119</v>
      </c>
      <c r="E292" s="8" t="s">
        <v>1120</v>
      </c>
      <c r="F292" s="8" t="s">
        <v>35</v>
      </c>
      <c r="G292" s="8"/>
      <c r="H292" s="8" t="s">
        <v>72</v>
      </c>
      <c r="I292" s="8" t="s">
        <v>1071</v>
      </c>
      <c r="J292" s="8" t="s">
        <v>38</v>
      </c>
      <c r="K292" s="8" t="s">
        <v>39</v>
      </c>
      <c r="L292" s="8" t="s">
        <v>118</v>
      </c>
      <c r="M292" s="8" t="s">
        <v>468</v>
      </c>
      <c r="N292" s="21" t="s">
        <v>1116</v>
      </c>
      <c r="O292" s="8" t="s">
        <v>43</v>
      </c>
      <c r="P292" s="8" t="s">
        <v>75</v>
      </c>
      <c r="Q292" s="8" t="s">
        <v>47</v>
      </c>
      <c r="R292" s="8" t="s">
        <v>1111</v>
      </c>
      <c r="S292" s="8" t="s">
        <v>45</v>
      </c>
      <c r="T292" s="9" t="s">
        <v>46</v>
      </c>
      <c r="U292" s="9" t="s">
        <v>46</v>
      </c>
      <c r="V292" s="8" t="s">
        <v>60</v>
      </c>
      <c r="W292" s="8" t="s">
        <v>1121</v>
      </c>
      <c r="X292" s="8" t="s">
        <v>46</v>
      </c>
      <c r="Y292" s="9" t="s">
        <v>46</v>
      </c>
      <c r="Z292" s="8" t="s">
        <v>46</v>
      </c>
      <c r="AA292" s="9" t="s">
        <v>46</v>
      </c>
      <c r="AB292" s="8" t="s">
        <v>45</v>
      </c>
      <c r="AC292" s="9" t="s">
        <v>46</v>
      </c>
      <c r="AD292" s="8" t="s">
        <v>45</v>
      </c>
      <c r="AE292" s="9" t="s">
        <v>46</v>
      </c>
      <c r="AF292" s="21" t="s">
        <v>1122</v>
      </c>
      <c r="AG292" s="21" t="s">
        <v>1118</v>
      </c>
    </row>
    <row r="293" spans="1:33" ht="242.25">
      <c r="A293" s="64">
        <v>78</v>
      </c>
      <c r="B293" s="28" t="s">
        <v>1123</v>
      </c>
      <c r="C293" s="8" t="s">
        <v>1124</v>
      </c>
      <c r="D293" s="8" t="s">
        <v>35</v>
      </c>
      <c r="E293" s="8" t="s">
        <v>35</v>
      </c>
      <c r="F293" s="8" t="s">
        <v>35</v>
      </c>
      <c r="G293" s="8"/>
      <c r="H293" s="9" t="s">
        <v>1125</v>
      </c>
      <c r="I293" s="8" t="s">
        <v>1126</v>
      </c>
      <c r="J293" s="8" t="s">
        <v>418</v>
      </c>
      <c r="K293" s="8" t="s">
        <v>477</v>
      </c>
      <c r="L293" s="8" t="s">
        <v>459</v>
      </c>
      <c r="M293" s="8" t="s">
        <v>73</v>
      </c>
      <c r="N293" s="33" t="s">
        <v>1127</v>
      </c>
      <c r="O293" s="8" t="s">
        <v>43</v>
      </c>
      <c r="P293" s="8" t="s">
        <v>75</v>
      </c>
      <c r="Q293" s="9" t="s">
        <v>45</v>
      </c>
      <c r="R293" s="9" t="s">
        <v>46</v>
      </c>
      <c r="S293" s="8" t="s">
        <v>47</v>
      </c>
      <c r="T293" s="8" t="s">
        <v>48</v>
      </c>
      <c r="U293" s="9" t="s">
        <v>470</v>
      </c>
      <c r="V293" s="8" t="s">
        <v>104</v>
      </c>
      <c r="W293" s="28" t="s">
        <v>306</v>
      </c>
      <c r="X293" s="8" t="s">
        <v>46</v>
      </c>
      <c r="Y293" s="8" t="s">
        <v>46</v>
      </c>
      <c r="Z293" s="8" t="s">
        <v>122</v>
      </c>
      <c r="AA293" s="8" t="s">
        <v>73</v>
      </c>
      <c r="AB293" s="8" t="s">
        <v>45</v>
      </c>
      <c r="AC293" s="9" t="s">
        <v>46</v>
      </c>
      <c r="AD293" s="8" t="s">
        <v>45</v>
      </c>
      <c r="AE293" s="9" t="s">
        <v>46</v>
      </c>
      <c r="AF293" s="21" t="s">
        <v>1128</v>
      </c>
      <c r="AG293" s="21" t="s">
        <v>463</v>
      </c>
    </row>
    <row r="294" spans="1:33" ht="249.75">
      <c r="A294" s="64">
        <v>79</v>
      </c>
      <c r="B294" s="8" t="s">
        <v>1129</v>
      </c>
      <c r="C294" s="8" t="s">
        <v>1130</v>
      </c>
      <c r="D294" s="8" t="s">
        <v>35</v>
      </c>
      <c r="E294" s="8" t="s">
        <v>35</v>
      </c>
      <c r="F294" s="8" t="s">
        <v>35</v>
      </c>
      <c r="G294" s="8"/>
      <c r="H294" s="8" t="s">
        <v>329</v>
      </c>
      <c r="I294" s="8" t="s">
        <v>1131</v>
      </c>
      <c r="J294" s="8" t="s">
        <v>38</v>
      </c>
      <c r="K294" s="8" t="s">
        <v>39</v>
      </c>
      <c r="L294" s="8" t="s">
        <v>73</v>
      </c>
      <c r="M294" s="8" t="s">
        <v>101</v>
      </c>
      <c r="N294" s="21" t="s">
        <v>1132</v>
      </c>
      <c r="O294" s="8" t="s">
        <v>43</v>
      </c>
      <c r="P294" s="8" t="s">
        <v>294</v>
      </c>
      <c r="Q294" s="8" t="s">
        <v>45</v>
      </c>
      <c r="R294" s="9" t="s">
        <v>46</v>
      </c>
      <c r="S294" s="8" t="s">
        <v>47</v>
      </c>
      <c r="T294" s="8" t="s">
        <v>48</v>
      </c>
      <c r="U294" s="8" t="s">
        <v>150</v>
      </c>
      <c r="V294" s="8" t="s">
        <v>60</v>
      </c>
      <c r="W294" s="8" t="s">
        <v>825</v>
      </c>
      <c r="X294" s="8" t="s">
        <v>46</v>
      </c>
      <c r="Y294" s="9" t="s">
        <v>46</v>
      </c>
      <c r="Z294" s="8" t="s">
        <v>46</v>
      </c>
      <c r="AA294" s="9" t="s">
        <v>46</v>
      </c>
      <c r="AB294" s="8" t="s">
        <v>45</v>
      </c>
      <c r="AC294" s="9" t="s">
        <v>46</v>
      </c>
      <c r="AD294" s="8" t="s">
        <v>45</v>
      </c>
      <c r="AE294" s="9" t="s">
        <v>46</v>
      </c>
      <c r="AF294" s="21" t="s">
        <v>1133</v>
      </c>
      <c r="AG294" s="8" t="s">
        <v>412</v>
      </c>
    </row>
    <row r="295" spans="1:33" ht="409.5">
      <c r="A295" s="64">
        <v>80</v>
      </c>
      <c r="B295" s="8" t="s">
        <v>1134</v>
      </c>
      <c r="C295" s="8" t="s">
        <v>1135</v>
      </c>
      <c r="D295" s="8" t="s">
        <v>35</v>
      </c>
      <c r="E295" s="8" t="s">
        <v>35</v>
      </c>
      <c r="F295" s="8" t="s">
        <v>35</v>
      </c>
      <c r="G295" s="8"/>
      <c r="H295" s="8" t="s">
        <v>329</v>
      </c>
      <c r="I295" s="8" t="s">
        <v>1131</v>
      </c>
      <c r="J295" s="8" t="s">
        <v>38</v>
      </c>
      <c r="K295" s="8" t="s">
        <v>39</v>
      </c>
      <c r="L295" s="8" t="s">
        <v>73</v>
      </c>
      <c r="M295" s="8" t="s">
        <v>101</v>
      </c>
      <c r="N295" s="21" t="s">
        <v>1136</v>
      </c>
      <c r="O295" s="8" t="s">
        <v>43</v>
      </c>
      <c r="P295" s="8" t="s">
        <v>294</v>
      </c>
      <c r="Q295" s="8" t="s">
        <v>45</v>
      </c>
      <c r="R295" s="9" t="s">
        <v>46</v>
      </c>
      <c r="S295" s="8" t="s">
        <v>47</v>
      </c>
      <c r="T295" s="8" t="s">
        <v>48</v>
      </c>
      <c r="U295" s="8" t="s">
        <v>150</v>
      </c>
      <c r="V295" s="8" t="s">
        <v>60</v>
      </c>
      <c r="W295" s="8" t="s">
        <v>825</v>
      </c>
      <c r="X295" s="8" t="s">
        <v>46</v>
      </c>
      <c r="Y295" s="9" t="s">
        <v>46</v>
      </c>
      <c r="Z295" s="8" t="s">
        <v>46</v>
      </c>
      <c r="AA295" s="9" t="s">
        <v>46</v>
      </c>
      <c r="AB295" s="28" t="s">
        <v>47</v>
      </c>
      <c r="AC295" s="8" t="s">
        <v>1137</v>
      </c>
      <c r="AD295" s="8" t="s">
        <v>45</v>
      </c>
      <c r="AE295" s="9" t="s">
        <v>46</v>
      </c>
      <c r="AF295" s="21" t="s">
        <v>1138</v>
      </c>
      <c r="AG295" s="8" t="s">
        <v>412</v>
      </c>
    </row>
    <row r="296" spans="1:33" ht="147">
      <c r="A296" s="27">
        <v>81</v>
      </c>
      <c r="B296" s="27" t="s">
        <v>1139</v>
      </c>
      <c r="C296" s="27" t="s">
        <v>1140</v>
      </c>
      <c r="D296" s="27" t="s">
        <v>35</v>
      </c>
      <c r="E296" s="27" t="s">
        <v>35</v>
      </c>
      <c r="F296" s="27" t="s">
        <v>35</v>
      </c>
      <c r="G296" s="27"/>
      <c r="H296" s="28" t="s">
        <v>329</v>
      </c>
      <c r="I296" s="27" t="s">
        <v>1141</v>
      </c>
      <c r="J296" s="27" t="s">
        <v>502</v>
      </c>
      <c r="K296" s="27">
        <v>18</v>
      </c>
      <c r="L296" s="27" t="s">
        <v>73</v>
      </c>
      <c r="M296" s="27">
        <v>10</v>
      </c>
      <c r="N296" s="33" t="s">
        <v>1142</v>
      </c>
      <c r="O296" s="27" t="s">
        <v>43</v>
      </c>
      <c r="P296" s="27" t="s">
        <v>44</v>
      </c>
      <c r="Q296" s="27" t="s">
        <v>45</v>
      </c>
      <c r="R296" s="27" t="s">
        <v>46</v>
      </c>
      <c r="S296" s="27" t="s">
        <v>47</v>
      </c>
      <c r="T296" s="27" t="s">
        <v>1143</v>
      </c>
      <c r="U296" s="28" t="s">
        <v>49</v>
      </c>
      <c r="V296" s="27" t="s">
        <v>60</v>
      </c>
      <c r="W296" s="28" t="s">
        <v>1144</v>
      </c>
      <c r="X296" s="27" t="s">
        <v>46</v>
      </c>
      <c r="Y296" s="27" t="s">
        <v>46</v>
      </c>
      <c r="Z296" s="27" t="s">
        <v>46</v>
      </c>
      <c r="AA296" s="27" t="s">
        <v>46</v>
      </c>
      <c r="AB296" s="27" t="s">
        <v>45</v>
      </c>
      <c r="AC296" s="27" t="s">
        <v>46</v>
      </c>
      <c r="AD296" s="27" t="s">
        <v>45</v>
      </c>
      <c r="AE296" s="27" t="s">
        <v>46</v>
      </c>
      <c r="AF296" s="34" t="s">
        <v>1145</v>
      </c>
      <c r="AG296" s="34" t="s">
        <v>1146</v>
      </c>
    </row>
    <row r="297" spans="1:33" ht="137.25">
      <c r="A297" s="28">
        <v>82</v>
      </c>
      <c r="B297" s="8" t="s">
        <v>1147</v>
      </c>
      <c r="C297" s="8" t="s">
        <v>1148</v>
      </c>
      <c r="D297" s="8" t="s">
        <v>35</v>
      </c>
      <c r="E297" s="8" t="s">
        <v>35</v>
      </c>
      <c r="F297" s="8" t="s">
        <v>35</v>
      </c>
      <c r="G297" s="8"/>
      <c r="H297" s="8" t="s">
        <v>72</v>
      </c>
      <c r="I297" s="8" t="s">
        <v>1149</v>
      </c>
      <c r="J297" s="8">
        <v>20</v>
      </c>
      <c r="K297" s="8">
        <v>35</v>
      </c>
      <c r="L297" s="8" t="s">
        <v>459</v>
      </c>
      <c r="M297" s="8" t="s">
        <v>41</v>
      </c>
      <c r="N297" s="21" t="s">
        <v>1150</v>
      </c>
      <c r="O297" s="8" t="s">
        <v>43</v>
      </c>
      <c r="P297" s="8" t="s">
        <v>44</v>
      </c>
      <c r="Q297" s="8" t="s">
        <v>45</v>
      </c>
      <c r="R297" s="8" t="s">
        <v>46</v>
      </c>
      <c r="S297" s="8" t="s">
        <v>47</v>
      </c>
      <c r="T297" s="8" t="s">
        <v>1151</v>
      </c>
      <c r="U297" s="8" t="s">
        <v>49</v>
      </c>
      <c r="V297" s="8" t="s">
        <v>60</v>
      </c>
      <c r="W297" s="8" t="s">
        <v>1152</v>
      </c>
      <c r="X297" s="8" t="s">
        <v>46</v>
      </c>
      <c r="Y297" s="8" t="s">
        <v>46</v>
      </c>
      <c r="Z297" s="8" t="s">
        <v>46</v>
      </c>
      <c r="AA297" s="8" t="s">
        <v>46</v>
      </c>
      <c r="AB297" s="8" t="s">
        <v>45</v>
      </c>
      <c r="AC297" s="8" t="s">
        <v>46</v>
      </c>
      <c r="AD297" s="8" t="s">
        <v>45</v>
      </c>
      <c r="AE297" s="8" t="s">
        <v>46</v>
      </c>
      <c r="AF297" s="21" t="s">
        <v>1153</v>
      </c>
      <c r="AG297" s="21" t="s">
        <v>1154</v>
      </c>
    </row>
    <row r="298" spans="1:33" ht="178.5">
      <c r="A298" s="28">
        <v>83</v>
      </c>
      <c r="B298" s="8" t="s">
        <v>1155</v>
      </c>
      <c r="C298" s="8" t="s">
        <v>1156</v>
      </c>
      <c r="D298" s="8" t="s">
        <v>35</v>
      </c>
      <c r="E298" s="8" t="s">
        <v>35</v>
      </c>
      <c r="F298" s="8" t="s">
        <v>35</v>
      </c>
      <c r="G298" s="8"/>
      <c r="H298" s="8" t="s">
        <v>72</v>
      </c>
      <c r="I298" s="8" t="s">
        <v>1149</v>
      </c>
      <c r="J298" s="8">
        <v>20</v>
      </c>
      <c r="K298" s="8">
        <v>35</v>
      </c>
      <c r="L298" s="8" t="s">
        <v>459</v>
      </c>
      <c r="M298" s="8" t="s">
        <v>418</v>
      </c>
      <c r="N298" s="21" t="s">
        <v>1157</v>
      </c>
      <c r="O298" s="8" t="s">
        <v>43</v>
      </c>
      <c r="P298" s="8" t="s">
        <v>44</v>
      </c>
      <c r="Q298" s="8" t="s">
        <v>45</v>
      </c>
      <c r="R298" s="8" t="s">
        <v>46</v>
      </c>
      <c r="S298" s="8" t="s">
        <v>47</v>
      </c>
      <c r="T298" s="8" t="s">
        <v>1151</v>
      </c>
      <c r="U298" s="8" t="s">
        <v>49</v>
      </c>
      <c r="V298" s="8" t="s">
        <v>60</v>
      </c>
      <c r="W298" s="8" t="s">
        <v>1152</v>
      </c>
      <c r="X298" s="8" t="s">
        <v>46</v>
      </c>
      <c r="Y298" s="8" t="s">
        <v>46</v>
      </c>
      <c r="Z298" s="8" t="s">
        <v>46</v>
      </c>
      <c r="AA298" s="8" t="s">
        <v>46</v>
      </c>
      <c r="AB298" s="8" t="s">
        <v>45</v>
      </c>
      <c r="AC298" s="8" t="s">
        <v>46</v>
      </c>
      <c r="AD298" s="8" t="s">
        <v>45</v>
      </c>
      <c r="AE298" s="8" t="s">
        <v>46</v>
      </c>
      <c r="AF298" s="21" t="s">
        <v>1158</v>
      </c>
      <c r="AG298" s="21" t="s">
        <v>1159</v>
      </c>
    </row>
    <row r="299" spans="1:33" ht="191.25">
      <c r="A299" s="28">
        <v>84</v>
      </c>
      <c r="B299" s="8" t="s">
        <v>1160</v>
      </c>
      <c r="C299" s="8" t="s">
        <v>1161</v>
      </c>
      <c r="D299" s="8" t="s">
        <v>35</v>
      </c>
      <c r="E299" s="8" t="s">
        <v>35</v>
      </c>
      <c r="F299" s="8" t="s">
        <v>35</v>
      </c>
      <c r="G299" s="8"/>
      <c r="H299" s="8" t="s">
        <v>72</v>
      </c>
      <c r="I299" s="8" t="s">
        <v>1149</v>
      </c>
      <c r="J299" s="8">
        <v>20</v>
      </c>
      <c r="K299" s="8">
        <v>35</v>
      </c>
      <c r="L299" s="8" t="s">
        <v>459</v>
      </c>
      <c r="M299" s="8" t="s">
        <v>418</v>
      </c>
      <c r="N299" s="21" t="s">
        <v>1162</v>
      </c>
      <c r="O299" s="8" t="s">
        <v>43</v>
      </c>
      <c r="P299" s="8" t="s">
        <v>44</v>
      </c>
      <c r="Q299" s="8" t="s">
        <v>45</v>
      </c>
      <c r="R299" s="8" t="s">
        <v>46</v>
      </c>
      <c r="S299" s="8" t="s">
        <v>47</v>
      </c>
      <c r="T299" s="8" t="s">
        <v>1151</v>
      </c>
      <c r="U299" s="8" t="s">
        <v>49</v>
      </c>
      <c r="V299" s="8" t="s">
        <v>60</v>
      </c>
      <c r="W299" s="8" t="s">
        <v>1152</v>
      </c>
      <c r="X299" s="8" t="s">
        <v>46</v>
      </c>
      <c r="Y299" s="8" t="s">
        <v>46</v>
      </c>
      <c r="Z299" s="8" t="s">
        <v>46</v>
      </c>
      <c r="AA299" s="8" t="s">
        <v>46</v>
      </c>
      <c r="AB299" s="8" t="s">
        <v>45</v>
      </c>
      <c r="AC299" s="8" t="s">
        <v>46</v>
      </c>
      <c r="AD299" s="8" t="s">
        <v>45</v>
      </c>
      <c r="AE299" s="8" t="s">
        <v>46</v>
      </c>
      <c r="AF299" s="21" t="s">
        <v>1163</v>
      </c>
      <c r="AG299" s="21" t="s">
        <v>1159</v>
      </c>
    </row>
    <row r="300" spans="1:33" ht="165.75">
      <c r="A300" s="65">
        <v>85</v>
      </c>
      <c r="B300" s="8" t="s">
        <v>1164</v>
      </c>
      <c r="C300" s="8" t="s">
        <v>1165</v>
      </c>
      <c r="D300" s="8" t="s">
        <v>35</v>
      </c>
      <c r="E300" s="8" t="s">
        <v>35</v>
      </c>
      <c r="F300" s="8" t="s">
        <v>35</v>
      </c>
      <c r="G300" s="8"/>
      <c r="H300" s="8" t="s">
        <v>72</v>
      </c>
      <c r="I300" s="8" t="s">
        <v>1149</v>
      </c>
      <c r="J300" s="8">
        <v>20</v>
      </c>
      <c r="K300" s="8">
        <v>35</v>
      </c>
      <c r="L300" s="8" t="s">
        <v>459</v>
      </c>
      <c r="M300" s="8" t="s">
        <v>418</v>
      </c>
      <c r="N300" s="21" t="s">
        <v>1166</v>
      </c>
      <c r="O300" s="8" t="s">
        <v>43</v>
      </c>
      <c r="P300" s="8" t="s">
        <v>44</v>
      </c>
      <c r="Q300" s="8" t="s">
        <v>45</v>
      </c>
      <c r="R300" s="8" t="s">
        <v>46</v>
      </c>
      <c r="S300" s="8" t="s">
        <v>47</v>
      </c>
      <c r="T300" s="8" t="s">
        <v>1151</v>
      </c>
      <c r="U300" s="8" t="s">
        <v>49</v>
      </c>
      <c r="V300" s="8" t="s">
        <v>60</v>
      </c>
      <c r="W300" s="8" t="s">
        <v>1152</v>
      </c>
      <c r="X300" s="8" t="s">
        <v>46</v>
      </c>
      <c r="Y300" s="8" t="s">
        <v>46</v>
      </c>
      <c r="Z300" s="8" t="s">
        <v>46</v>
      </c>
      <c r="AA300" s="8" t="s">
        <v>46</v>
      </c>
      <c r="AB300" s="8" t="s">
        <v>45</v>
      </c>
      <c r="AC300" s="8" t="s">
        <v>46</v>
      </c>
      <c r="AD300" s="8" t="s">
        <v>45</v>
      </c>
      <c r="AE300" s="8" t="s">
        <v>46</v>
      </c>
      <c r="AF300" s="21" t="s">
        <v>1167</v>
      </c>
      <c r="AG300" s="21" t="s">
        <v>1159</v>
      </c>
    </row>
    <row r="301" spans="1:33" ht="183">
      <c r="A301" s="169">
        <v>86</v>
      </c>
      <c r="B301" s="169" t="s">
        <v>1168</v>
      </c>
      <c r="C301" s="169" t="s">
        <v>1169</v>
      </c>
      <c r="D301" s="61" t="s">
        <v>1170</v>
      </c>
      <c r="E301" s="61" t="s">
        <v>1171</v>
      </c>
      <c r="F301" s="61" t="s">
        <v>35</v>
      </c>
      <c r="G301" s="61"/>
      <c r="H301" s="45" t="s">
        <v>329</v>
      </c>
      <c r="I301" s="61" t="s">
        <v>1172</v>
      </c>
      <c r="J301" s="61">
        <v>20</v>
      </c>
      <c r="K301" s="61">
        <v>35</v>
      </c>
      <c r="L301" s="61">
        <v>5</v>
      </c>
      <c r="M301" s="61">
        <v>8</v>
      </c>
      <c r="N301" s="21" t="s">
        <v>1173</v>
      </c>
      <c r="O301" s="61" t="s">
        <v>43</v>
      </c>
      <c r="P301" s="61" t="s">
        <v>44</v>
      </c>
      <c r="Q301" s="9" t="s">
        <v>45</v>
      </c>
      <c r="R301" s="9" t="s">
        <v>46</v>
      </c>
      <c r="S301" s="61" t="s">
        <v>47</v>
      </c>
      <c r="T301" s="73" t="s">
        <v>1174</v>
      </c>
      <c r="U301" s="61" t="s">
        <v>49</v>
      </c>
      <c r="V301" s="28" t="s">
        <v>151</v>
      </c>
      <c r="W301" s="61" t="s">
        <v>1175</v>
      </c>
      <c r="X301" s="61" t="s">
        <v>46</v>
      </c>
      <c r="Y301" s="8" t="s">
        <v>46</v>
      </c>
      <c r="Z301" s="61" t="s">
        <v>46</v>
      </c>
      <c r="AA301" s="8" t="s">
        <v>46</v>
      </c>
      <c r="AB301" s="61" t="s">
        <v>45</v>
      </c>
      <c r="AC301" s="8" t="s">
        <v>46</v>
      </c>
      <c r="AD301" s="61" t="s">
        <v>45</v>
      </c>
      <c r="AE301" s="8" t="s">
        <v>46</v>
      </c>
      <c r="AF301" s="61" t="s">
        <v>1176</v>
      </c>
      <c r="AG301" s="61" t="s">
        <v>1177</v>
      </c>
    </row>
    <row r="302" spans="1:33" ht="228">
      <c r="A302" s="169"/>
      <c r="B302" s="169"/>
      <c r="C302" s="169"/>
      <c r="D302" s="61" t="s">
        <v>1178</v>
      </c>
      <c r="E302" s="61" t="s">
        <v>1179</v>
      </c>
      <c r="F302" s="61" t="s">
        <v>35</v>
      </c>
      <c r="G302" s="61"/>
      <c r="H302" s="61" t="s">
        <v>329</v>
      </c>
      <c r="I302" s="61" t="s">
        <v>1172</v>
      </c>
      <c r="J302" s="61">
        <v>20</v>
      </c>
      <c r="K302" s="61">
        <v>35</v>
      </c>
      <c r="L302" s="61">
        <v>5</v>
      </c>
      <c r="M302" s="61">
        <v>8</v>
      </c>
      <c r="N302" s="33" t="s">
        <v>1180</v>
      </c>
      <c r="O302" s="41" t="s">
        <v>43</v>
      </c>
      <c r="P302" s="41" t="s">
        <v>44</v>
      </c>
      <c r="Q302" s="29" t="s">
        <v>45</v>
      </c>
      <c r="R302" s="29" t="s">
        <v>46</v>
      </c>
      <c r="S302" s="41" t="s">
        <v>47</v>
      </c>
      <c r="T302" s="74" t="s">
        <v>1174</v>
      </c>
      <c r="U302" s="41" t="s">
        <v>49</v>
      </c>
      <c r="V302" s="30" t="s">
        <v>151</v>
      </c>
      <c r="W302" s="41" t="s">
        <v>1175</v>
      </c>
      <c r="X302" s="41" t="s">
        <v>46</v>
      </c>
      <c r="Y302" s="29" t="s">
        <v>46</v>
      </c>
      <c r="Z302" s="29" t="s">
        <v>46</v>
      </c>
      <c r="AA302" s="29" t="s">
        <v>46</v>
      </c>
      <c r="AB302" s="41" t="s">
        <v>45</v>
      </c>
      <c r="AC302" s="29" t="s">
        <v>46</v>
      </c>
      <c r="AD302" s="41" t="s">
        <v>45</v>
      </c>
      <c r="AE302" s="29" t="s">
        <v>46</v>
      </c>
      <c r="AF302" s="41" t="s">
        <v>1181</v>
      </c>
      <c r="AG302" s="41" t="s">
        <v>1182</v>
      </c>
    </row>
    <row r="303" spans="1:33" ht="192">
      <c r="A303" s="169"/>
      <c r="B303" s="169"/>
      <c r="C303" s="169"/>
      <c r="D303" s="61" t="s">
        <v>1183</v>
      </c>
      <c r="E303" s="61" t="s">
        <v>1184</v>
      </c>
      <c r="F303" s="61" t="s">
        <v>35</v>
      </c>
      <c r="G303" s="61"/>
      <c r="H303" s="61" t="s">
        <v>329</v>
      </c>
      <c r="I303" s="61" t="s">
        <v>1172</v>
      </c>
      <c r="J303" s="61">
        <v>20</v>
      </c>
      <c r="K303" s="61">
        <v>35</v>
      </c>
      <c r="L303" s="61">
        <v>5</v>
      </c>
      <c r="M303" s="61">
        <v>8</v>
      </c>
      <c r="N303" s="60" t="s">
        <v>1185</v>
      </c>
      <c r="O303" s="41" t="s">
        <v>43</v>
      </c>
      <c r="P303" s="41" t="s">
        <v>44</v>
      </c>
      <c r="Q303" s="29" t="s">
        <v>45</v>
      </c>
      <c r="R303" s="29" t="s">
        <v>46</v>
      </c>
      <c r="S303" s="41" t="s">
        <v>47</v>
      </c>
      <c r="T303" s="74" t="s">
        <v>1174</v>
      </c>
      <c r="U303" s="41" t="s">
        <v>49</v>
      </c>
      <c r="V303" s="30" t="s">
        <v>151</v>
      </c>
      <c r="W303" s="41" t="s">
        <v>1175</v>
      </c>
      <c r="X303" s="41" t="s">
        <v>46</v>
      </c>
      <c r="Y303" s="29" t="s">
        <v>46</v>
      </c>
      <c r="Z303" s="41" t="s">
        <v>46</v>
      </c>
      <c r="AA303" s="29" t="s">
        <v>46</v>
      </c>
      <c r="AB303" s="41" t="s">
        <v>45</v>
      </c>
      <c r="AC303" s="29" t="s">
        <v>46</v>
      </c>
      <c r="AD303" s="41" t="s">
        <v>45</v>
      </c>
      <c r="AE303" s="29" t="s">
        <v>46</v>
      </c>
      <c r="AF303" s="41" t="s">
        <v>1186</v>
      </c>
      <c r="AG303" s="41" t="s">
        <v>1182</v>
      </c>
    </row>
    <row r="304" spans="1:33" ht="170.25">
      <c r="A304" s="169"/>
      <c r="B304" s="169"/>
      <c r="C304" s="169"/>
      <c r="D304" s="61" t="s">
        <v>1187</v>
      </c>
      <c r="E304" s="61" t="s">
        <v>1188</v>
      </c>
      <c r="F304" s="61" t="s">
        <v>35</v>
      </c>
      <c r="G304" s="61"/>
      <c r="H304" s="61" t="s">
        <v>329</v>
      </c>
      <c r="I304" s="61" t="s">
        <v>1172</v>
      </c>
      <c r="J304" s="61">
        <v>20</v>
      </c>
      <c r="K304" s="61">
        <v>35</v>
      </c>
      <c r="L304" s="61">
        <v>5</v>
      </c>
      <c r="M304" s="61">
        <v>8</v>
      </c>
      <c r="N304" s="60" t="s">
        <v>1189</v>
      </c>
      <c r="O304" s="61" t="s">
        <v>43</v>
      </c>
      <c r="P304" s="61" t="s">
        <v>44</v>
      </c>
      <c r="Q304" s="9" t="s">
        <v>45</v>
      </c>
      <c r="R304" s="9" t="s">
        <v>46</v>
      </c>
      <c r="S304" s="61" t="s">
        <v>47</v>
      </c>
      <c r="T304" s="73" t="s">
        <v>1174</v>
      </c>
      <c r="U304" s="61" t="s">
        <v>49</v>
      </c>
      <c r="V304" s="28" t="s">
        <v>151</v>
      </c>
      <c r="W304" s="61" t="s">
        <v>1175</v>
      </c>
      <c r="X304" s="61" t="s">
        <v>46</v>
      </c>
      <c r="Y304" s="8" t="s">
        <v>46</v>
      </c>
      <c r="Z304" s="61" t="s">
        <v>46</v>
      </c>
      <c r="AA304" s="8" t="s">
        <v>46</v>
      </c>
      <c r="AB304" s="61" t="s">
        <v>45</v>
      </c>
      <c r="AC304" s="8" t="s">
        <v>46</v>
      </c>
      <c r="AD304" s="61" t="s">
        <v>45</v>
      </c>
      <c r="AE304" s="8" t="s">
        <v>46</v>
      </c>
      <c r="AF304" s="61" t="s">
        <v>1190</v>
      </c>
      <c r="AG304" s="80" t="s">
        <v>1182</v>
      </c>
    </row>
    <row r="305" spans="1:33" ht="170.25">
      <c r="A305" s="169"/>
      <c r="B305" s="169"/>
      <c r="C305" s="169"/>
      <c r="D305" s="61" t="s">
        <v>1191</v>
      </c>
      <c r="E305" s="61" t="s">
        <v>1192</v>
      </c>
      <c r="F305" s="61" t="s">
        <v>35</v>
      </c>
      <c r="G305" s="61"/>
      <c r="H305" s="61" t="s">
        <v>329</v>
      </c>
      <c r="I305" s="61" t="s">
        <v>1172</v>
      </c>
      <c r="J305" s="61">
        <v>20</v>
      </c>
      <c r="K305" s="61">
        <v>35</v>
      </c>
      <c r="L305" s="61">
        <v>5</v>
      </c>
      <c r="M305" s="61">
        <v>8</v>
      </c>
      <c r="N305" s="60" t="s">
        <v>1193</v>
      </c>
      <c r="O305" s="61" t="s">
        <v>43</v>
      </c>
      <c r="P305" s="61" t="s">
        <v>44</v>
      </c>
      <c r="Q305" s="9" t="s">
        <v>45</v>
      </c>
      <c r="R305" s="9" t="s">
        <v>46</v>
      </c>
      <c r="S305" s="61" t="s">
        <v>47</v>
      </c>
      <c r="T305" s="73" t="s">
        <v>1174</v>
      </c>
      <c r="U305" s="61" t="s">
        <v>49</v>
      </c>
      <c r="V305" s="28" t="s">
        <v>151</v>
      </c>
      <c r="W305" s="61" t="s">
        <v>1175</v>
      </c>
      <c r="X305" s="61" t="s">
        <v>46</v>
      </c>
      <c r="Y305" s="8" t="s">
        <v>46</v>
      </c>
      <c r="Z305" s="61" t="s">
        <v>46</v>
      </c>
      <c r="AA305" s="8" t="s">
        <v>46</v>
      </c>
      <c r="AB305" s="61" t="s">
        <v>45</v>
      </c>
      <c r="AC305" s="8" t="s">
        <v>46</v>
      </c>
      <c r="AD305" s="61" t="s">
        <v>45</v>
      </c>
      <c r="AE305" s="8" t="s">
        <v>46</v>
      </c>
      <c r="AF305" s="61" t="s">
        <v>1190</v>
      </c>
      <c r="AG305" s="61" t="s">
        <v>1182</v>
      </c>
    </row>
    <row r="306" spans="1:33" ht="170.25">
      <c r="A306" s="169"/>
      <c r="B306" s="169"/>
      <c r="C306" s="169"/>
      <c r="D306" s="61" t="s">
        <v>1194</v>
      </c>
      <c r="E306" s="61" t="s">
        <v>1195</v>
      </c>
      <c r="F306" s="61" t="s">
        <v>35</v>
      </c>
      <c r="G306" s="61"/>
      <c r="H306" s="61" t="s">
        <v>329</v>
      </c>
      <c r="I306" s="61" t="s">
        <v>1172</v>
      </c>
      <c r="J306" s="61">
        <v>20</v>
      </c>
      <c r="K306" s="61">
        <v>35</v>
      </c>
      <c r="L306" s="61">
        <v>5</v>
      </c>
      <c r="M306" s="61">
        <v>8</v>
      </c>
      <c r="N306" s="60" t="s">
        <v>1196</v>
      </c>
      <c r="O306" s="61" t="s">
        <v>43</v>
      </c>
      <c r="P306" s="61" t="s">
        <v>44</v>
      </c>
      <c r="Q306" s="9" t="s">
        <v>45</v>
      </c>
      <c r="R306" s="9" t="s">
        <v>46</v>
      </c>
      <c r="S306" s="61" t="s">
        <v>47</v>
      </c>
      <c r="T306" s="73" t="s">
        <v>1174</v>
      </c>
      <c r="U306" s="61" t="s">
        <v>49</v>
      </c>
      <c r="V306" s="28" t="s">
        <v>151</v>
      </c>
      <c r="W306" s="61" t="s">
        <v>1175</v>
      </c>
      <c r="X306" s="61" t="s">
        <v>46</v>
      </c>
      <c r="Y306" s="8" t="s">
        <v>46</v>
      </c>
      <c r="Z306" s="61" t="s">
        <v>46</v>
      </c>
      <c r="AA306" s="8" t="s">
        <v>46</v>
      </c>
      <c r="AB306" s="61" t="s">
        <v>45</v>
      </c>
      <c r="AC306" s="8" t="s">
        <v>46</v>
      </c>
      <c r="AD306" s="61" t="s">
        <v>45</v>
      </c>
      <c r="AE306" s="8" t="s">
        <v>46</v>
      </c>
      <c r="AF306" s="61" t="s">
        <v>1190</v>
      </c>
      <c r="AG306" s="61" t="s">
        <v>1182</v>
      </c>
    </row>
    <row r="307" spans="1:33" ht="170.25">
      <c r="A307" s="169"/>
      <c r="B307" s="169"/>
      <c r="C307" s="169"/>
      <c r="D307" s="61" t="s">
        <v>1197</v>
      </c>
      <c r="E307" s="61" t="s">
        <v>1198</v>
      </c>
      <c r="F307" s="61" t="s">
        <v>35</v>
      </c>
      <c r="G307" s="61"/>
      <c r="H307" s="61" t="s">
        <v>329</v>
      </c>
      <c r="I307" s="61" t="s">
        <v>1172</v>
      </c>
      <c r="J307" s="61">
        <v>20</v>
      </c>
      <c r="K307" s="61">
        <v>35</v>
      </c>
      <c r="L307" s="61">
        <v>5</v>
      </c>
      <c r="M307" s="61">
        <v>8</v>
      </c>
      <c r="N307" s="60" t="s">
        <v>1199</v>
      </c>
      <c r="O307" s="61" t="s">
        <v>43</v>
      </c>
      <c r="P307" s="61" t="s">
        <v>44</v>
      </c>
      <c r="Q307" s="9" t="s">
        <v>45</v>
      </c>
      <c r="R307" s="9" t="s">
        <v>46</v>
      </c>
      <c r="S307" s="61" t="s">
        <v>47</v>
      </c>
      <c r="T307" s="73" t="s">
        <v>1174</v>
      </c>
      <c r="U307" s="61" t="s">
        <v>49</v>
      </c>
      <c r="V307" s="28" t="s">
        <v>151</v>
      </c>
      <c r="W307" s="61" t="s">
        <v>1175</v>
      </c>
      <c r="X307" s="61" t="s">
        <v>46</v>
      </c>
      <c r="Y307" s="8" t="s">
        <v>46</v>
      </c>
      <c r="Z307" s="61" t="s">
        <v>46</v>
      </c>
      <c r="AA307" s="8" t="s">
        <v>46</v>
      </c>
      <c r="AB307" s="61" t="s">
        <v>45</v>
      </c>
      <c r="AC307" s="8" t="s">
        <v>46</v>
      </c>
      <c r="AD307" s="61" t="s">
        <v>45</v>
      </c>
      <c r="AE307" s="8" t="s">
        <v>46</v>
      </c>
      <c r="AF307" s="61" t="s">
        <v>1190</v>
      </c>
      <c r="AG307" s="61" t="s">
        <v>1182</v>
      </c>
    </row>
    <row r="308" spans="1:33" ht="346.5">
      <c r="A308" s="8">
        <v>87</v>
      </c>
      <c r="B308" s="9" t="s">
        <v>1200</v>
      </c>
      <c r="C308" s="8" t="s">
        <v>1201</v>
      </c>
      <c r="D308" s="8" t="s">
        <v>35</v>
      </c>
      <c r="E308" s="8" t="s">
        <v>35</v>
      </c>
      <c r="F308" s="8" t="s">
        <v>35</v>
      </c>
      <c r="G308" s="6"/>
      <c r="H308" s="8" t="s">
        <v>329</v>
      </c>
      <c r="I308" s="8" t="s">
        <v>1202</v>
      </c>
      <c r="J308" s="8" t="s">
        <v>38</v>
      </c>
      <c r="K308" s="8" t="s">
        <v>39</v>
      </c>
      <c r="L308" s="8" t="s">
        <v>73</v>
      </c>
      <c r="M308" s="8" t="s">
        <v>111</v>
      </c>
      <c r="N308" s="9" t="s">
        <v>46</v>
      </c>
      <c r="O308" s="8" t="s">
        <v>43</v>
      </c>
      <c r="P308" s="8" t="s">
        <v>294</v>
      </c>
      <c r="Q308" s="8" t="s">
        <v>47</v>
      </c>
      <c r="R308" s="8" t="s">
        <v>192</v>
      </c>
      <c r="S308" s="9" t="s">
        <v>47</v>
      </c>
      <c r="T308" s="8" t="s">
        <v>48</v>
      </c>
      <c r="U308" s="9" t="s">
        <v>150</v>
      </c>
      <c r="V308" s="8" t="s">
        <v>104</v>
      </c>
      <c r="W308" s="8" t="s">
        <v>1203</v>
      </c>
      <c r="X308" s="8" t="s">
        <v>46</v>
      </c>
      <c r="Y308" s="8" t="s">
        <v>46</v>
      </c>
      <c r="Z308" s="8" t="s">
        <v>46</v>
      </c>
      <c r="AA308" s="8" t="s">
        <v>46</v>
      </c>
      <c r="AB308" s="8" t="s">
        <v>45</v>
      </c>
      <c r="AC308" s="8" t="s">
        <v>46</v>
      </c>
      <c r="AD308" s="8" t="s">
        <v>45</v>
      </c>
      <c r="AE308" s="8" t="s">
        <v>46</v>
      </c>
      <c r="AF308" s="21" t="s">
        <v>1204</v>
      </c>
      <c r="AG308" s="21" t="s">
        <v>1205</v>
      </c>
    </row>
    <row r="309" spans="1:33" ht="344.25">
      <c r="A309" s="8">
        <v>88</v>
      </c>
      <c r="B309" s="8" t="s">
        <v>1206</v>
      </c>
      <c r="C309" s="8" t="s">
        <v>1207</v>
      </c>
      <c r="D309" s="8" t="s">
        <v>35</v>
      </c>
      <c r="E309" s="8" t="s">
        <v>35</v>
      </c>
      <c r="F309" s="8" t="s">
        <v>35</v>
      </c>
      <c r="G309" s="6"/>
      <c r="H309" s="8" t="s">
        <v>329</v>
      </c>
      <c r="I309" s="8" t="s">
        <v>1202</v>
      </c>
      <c r="J309" s="8" t="s">
        <v>38</v>
      </c>
      <c r="K309" s="8" t="s">
        <v>39</v>
      </c>
      <c r="L309" s="8" t="s">
        <v>73</v>
      </c>
      <c r="M309" s="8" t="s">
        <v>418</v>
      </c>
      <c r="N309" s="9" t="s">
        <v>46</v>
      </c>
      <c r="O309" s="8" t="s">
        <v>43</v>
      </c>
      <c r="P309" s="8" t="s">
        <v>44</v>
      </c>
      <c r="Q309" s="8" t="s">
        <v>45</v>
      </c>
      <c r="R309" s="9" t="s">
        <v>46</v>
      </c>
      <c r="S309" s="8" t="s">
        <v>47</v>
      </c>
      <c r="T309" s="8" t="s">
        <v>48</v>
      </c>
      <c r="U309" s="9" t="s">
        <v>77</v>
      </c>
      <c r="V309" s="8" t="s">
        <v>60</v>
      </c>
      <c r="W309" s="8" t="s">
        <v>1208</v>
      </c>
      <c r="X309" s="8" t="s">
        <v>46</v>
      </c>
      <c r="Y309" s="8" t="s">
        <v>46</v>
      </c>
      <c r="Z309" s="8" t="s">
        <v>46</v>
      </c>
      <c r="AA309" s="8" t="s">
        <v>46</v>
      </c>
      <c r="AB309" s="8" t="s">
        <v>45</v>
      </c>
      <c r="AC309" s="8" t="s">
        <v>46</v>
      </c>
      <c r="AD309" s="8" t="s">
        <v>45</v>
      </c>
      <c r="AE309" s="8" t="s">
        <v>46</v>
      </c>
      <c r="AF309" s="21" t="s">
        <v>1209</v>
      </c>
      <c r="AG309" s="21" t="s">
        <v>1210</v>
      </c>
    </row>
    <row r="310" spans="1:33" ht="318.75">
      <c r="A310" s="8">
        <v>89</v>
      </c>
      <c r="B310" s="8" t="s">
        <v>1211</v>
      </c>
      <c r="C310" s="8" t="s">
        <v>1212</v>
      </c>
      <c r="D310" s="8" t="s">
        <v>35</v>
      </c>
      <c r="E310" s="8" t="s">
        <v>35</v>
      </c>
      <c r="F310" s="8" t="s">
        <v>35</v>
      </c>
      <c r="G310" s="6"/>
      <c r="H310" s="8" t="s">
        <v>329</v>
      </c>
      <c r="I310" s="8" t="s">
        <v>1202</v>
      </c>
      <c r="J310" s="8" t="s">
        <v>38</v>
      </c>
      <c r="K310" s="8" t="s">
        <v>39</v>
      </c>
      <c r="L310" s="8" t="s">
        <v>73</v>
      </c>
      <c r="M310" s="8" t="s">
        <v>111</v>
      </c>
      <c r="N310" s="9" t="s">
        <v>46</v>
      </c>
      <c r="O310" s="8" t="s">
        <v>43</v>
      </c>
      <c r="P310" s="8" t="s">
        <v>294</v>
      </c>
      <c r="Q310" s="8" t="s">
        <v>47</v>
      </c>
      <c r="R310" s="8" t="s">
        <v>192</v>
      </c>
      <c r="S310" s="9" t="s">
        <v>47</v>
      </c>
      <c r="T310" s="8" t="s">
        <v>48</v>
      </c>
      <c r="U310" s="9" t="s">
        <v>150</v>
      </c>
      <c r="V310" s="8" t="s">
        <v>104</v>
      </c>
      <c r="W310" s="8" t="s">
        <v>1203</v>
      </c>
      <c r="X310" s="8" t="s">
        <v>46</v>
      </c>
      <c r="Y310" s="8" t="s">
        <v>46</v>
      </c>
      <c r="Z310" s="8" t="s">
        <v>46</v>
      </c>
      <c r="AA310" s="8" t="s">
        <v>46</v>
      </c>
      <c r="AB310" s="8" t="s">
        <v>45</v>
      </c>
      <c r="AC310" s="8" t="s">
        <v>46</v>
      </c>
      <c r="AD310" s="8" t="s">
        <v>45</v>
      </c>
      <c r="AE310" s="8" t="s">
        <v>46</v>
      </c>
      <c r="AF310" s="21" t="s">
        <v>1213</v>
      </c>
      <c r="AG310" s="21" t="s">
        <v>1205</v>
      </c>
    </row>
    <row r="311" spans="1:33" ht="318.75">
      <c r="A311" s="8">
        <v>90</v>
      </c>
      <c r="B311" s="8" t="s">
        <v>1214</v>
      </c>
      <c r="C311" s="8" t="s">
        <v>1215</v>
      </c>
      <c r="D311" s="8" t="s">
        <v>35</v>
      </c>
      <c r="E311" s="8" t="s">
        <v>35</v>
      </c>
      <c r="F311" s="8" t="s">
        <v>35</v>
      </c>
      <c r="G311" s="6"/>
      <c r="H311" s="8" t="s">
        <v>329</v>
      </c>
      <c r="I311" s="8" t="s">
        <v>1202</v>
      </c>
      <c r="J311" s="8" t="s">
        <v>38</v>
      </c>
      <c r="K311" s="8" t="s">
        <v>39</v>
      </c>
      <c r="L311" s="8" t="s">
        <v>73</v>
      </c>
      <c r="M311" s="8" t="s">
        <v>111</v>
      </c>
      <c r="N311" s="9" t="s">
        <v>46</v>
      </c>
      <c r="O311" s="8" t="s">
        <v>43</v>
      </c>
      <c r="P311" s="8" t="s">
        <v>294</v>
      </c>
      <c r="Q311" s="8" t="s">
        <v>47</v>
      </c>
      <c r="R311" s="8" t="s">
        <v>192</v>
      </c>
      <c r="S311" s="9" t="s">
        <v>47</v>
      </c>
      <c r="T311" s="8" t="s">
        <v>48</v>
      </c>
      <c r="U311" s="9" t="s">
        <v>150</v>
      </c>
      <c r="V311" s="8" t="s">
        <v>104</v>
      </c>
      <c r="W311" s="8" t="s">
        <v>1203</v>
      </c>
      <c r="X311" s="8" t="s">
        <v>46</v>
      </c>
      <c r="Y311" s="8" t="s">
        <v>46</v>
      </c>
      <c r="Z311" s="8" t="s">
        <v>46</v>
      </c>
      <c r="AA311" s="8" t="s">
        <v>46</v>
      </c>
      <c r="AB311" s="8" t="s">
        <v>45</v>
      </c>
      <c r="AC311" s="8" t="s">
        <v>46</v>
      </c>
      <c r="AD311" s="8" t="s">
        <v>45</v>
      </c>
      <c r="AE311" s="8" t="s">
        <v>46</v>
      </c>
      <c r="AF311" s="21" t="s">
        <v>1213</v>
      </c>
      <c r="AG311" s="21" t="s">
        <v>1205</v>
      </c>
    </row>
    <row r="312" spans="1:33" ht="293.25">
      <c r="A312" s="8">
        <v>91</v>
      </c>
      <c r="B312" s="8" t="s">
        <v>1216</v>
      </c>
      <c r="C312" s="8" t="s">
        <v>1217</v>
      </c>
      <c r="D312" s="8" t="s">
        <v>35</v>
      </c>
      <c r="E312" s="8" t="s">
        <v>35</v>
      </c>
      <c r="F312" s="8" t="s">
        <v>35</v>
      </c>
      <c r="G312" s="6"/>
      <c r="H312" s="8" t="s">
        <v>329</v>
      </c>
      <c r="I312" s="8" t="s">
        <v>1202</v>
      </c>
      <c r="J312" s="8" t="s">
        <v>477</v>
      </c>
      <c r="K312" s="8">
        <v>35</v>
      </c>
      <c r="L312" s="8" t="s">
        <v>73</v>
      </c>
      <c r="M312" s="8" t="s">
        <v>418</v>
      </c>
      <c r="N312" s="16" t="s">
        <v>1218</v>
      </c>
      <c r="O312" s="8" t="s">
        <v>43</v>
      </c>
      <c r="P312" s="8" t="s">
        <v>75</v>
      </c>
      <c r="Q312" s="8" t="s">
        <v>47</v>
      </c>
      <c r="R312" s="8" t="s">
        <v>192</v>
      </c>
      <c r="S312" s="9" t="s">
        <v>47</v>
      </c>
      <c r="T312" s="8" t="s">
        <v>48</v>
      </c>
      <c r="U312" s="9" t="s">
        <v>150</v>
      </c>
      <c r="V312" s="8" t="s">
        <v>60</v>
      </c>
      <c r="W312" s="8" t="s">
        <v>1219</v>
      </c>
      <c r="X312" s="8" t="s">
        <v>46</v>
      </c>
      <c r="Y312" s="8" t="s">
        <v>46</v>
      </c>
      <c r="Z312" s="8" t="s">
        <v>46</v>
      </c>
      <c r="AA312" s="8" t="s">
        <v>46</v>
      </c>
      <c r="AB312" s="8" t="s">
        <v>45</v>
      </c>
      <c r="AC312" s="8" t="s">
        <v>46</v>
      </c>
      <c r="AD312" s="8" t="s">
        <v>45</v>
      </c>
      <c r="AE312" s="8" t="s">
        <v>46</v>
      </c>
      <c r="AF312" s="21" t="s">
        <v>1220</v>
      </c>
      <c r="AG312" s="21" t="s">
        <v>1221</v>
      </c>
    </row>
    <row r="313" spans="1:33" ht="204">
      <c r="A313" s="8">
        <v>92</v>
      </c>
      <c r="B313" s="8" t="s">
        <v>1222</v>
      </c>
      <c r="C313" s="8" t="s">
        <v>1223</v>
      </c>
      <c r="D313" s="8" t="s">
        <v>35</v>
      </c>
      <c r="E313" s="8" t="s">
        <v>35</v>
      </c>
      <c r="F313" s="8" t="s">
        <v>35</v>
      </c>
      <c r="G313" s="6"/>
      <c r="H313" s="8" t="s">
        <v>329</v>
      </c>
      <c r="I313" s="8" t="s">
        <v>1202</v>
      </c>
      <c r="J313" s="8" t="s">
        <v>38</v>
      </c>
      <c r="K313" s="8" t="s">
        <v>39</v>
      </c>
      <c r="L313" s="8" t="s">
        <v>73</v>
      </c>
      <c r="M313" s="8" t="s">
        <v>418</v>
      </c>
      <c r="N313" s="16" t="s">
        <v>1224</v>
      </c>
      <c r="O313" s="8" t="s">
        <v>43</v>
      </c>
      <c r="P313" s="8" t="s">
        <v>44</v>
      </c>
      <c r="Q313" s="8" t="s">
        <v>45</v>
      </c>
      <c r="R313" s="9" t="s">
        <v>46</v>
      </c>
      <c r="S313" s="8" t="s">
        <v>47</v>
      </c>
      <c r="T313" s="8" t="s">
        <v>48</v>
      </c>
      <c r="U313" s="8" t="s">
        <v>77</v>
      </c>
      <c r="V313" s="8" t="s">
        <v>60</v>
      </c>
      <c r="W313" s="8" t="s">
        <v>1225</v>
      </c>
      <c r="X313" s="8" t="s">
        <v>46</v>
      </c>
      <c r="Y313" s="8" t="s">
        <v>46</v>
      </c>
      <c r="Z313" s="8" t="s">
        <v>46</v>
      </c>
      <c r="AA313" s="8" t="s">
        <v>46</v>
      </c>
      <c r="AB313" s="8" t="s">
        <v>45</v>
      </c>
      <c r="AC313" s="8" t="s">
        <v>46</v>
      </c>
      <c r="AD313" s="8" t="s">
        <v>45</v>
      </c>
      <c r="AE313" s="8" t="s">
        <v>46</v>
      </c>
      <c r="AF313" s="21" t="s">
        <v>1226</v>
      </c>
      <c r="AG313" s="21" t="s">
        <v>1210</v>
      </c>
    </row>
    <row r="314" spans="1:33" ht="255">
      <c r="A314" s="163">
        <v>93</v>
      </c>
      <c r="B314" s="158" t="s">
        <v>1227</v>
      </c>
      <c r="C314" s="158" t="s">
        <v>1228</v>
      </c>
      <c r="D314" s="8" t="s">
        <v>1229</v>
      </c>
      <c r="E314" s="8" t="s">
        <v>1230</v>
      </c>
      <c r="F314" s="8" t="s">
        <v>35</v>
      </c>
      <c r="G314" s="6"/>
      <c r="H314" s="8" t="s">
        <v>136</v>
      </c>
      <c r="I314" s="8" t="s">
        <v>1202</v>
      </c>
      <c r="J314" s="8" t="s">
        <v>38</v>
      </c>
      <c r="K314" s="8" t="s">
        <v>39</v>
      </c>
      <c r="L314" s="8" t="s">
        <v>118</v>
      </c>
      <c r="M314" s="8" t="s">
        <v>1231</v>
      </c>
      <c r="N314" s="16" t="s">
        <v>1232</v>
      </c>
      <c r="O314" s="8" t="s">
        <v>43</v>
      </c>
      <c r="P314" s="8" t="s">
        <v>44</v>
      </c>
      <c r="Q314" s="8" t="s">
        <v>45</v>
      </c>
      <c r="R314" s="9" t="s">
        <v>46</v>
      </c>
      <c r="S314" s="8" t="s">
        <v>47</v>
      </c>
      <c r="T314" s="8" t="s">
        <v>1233</v>
      </c>
      <c r="U314" s="8" t="s">
        <v>49</v>
      </c>
      <c r="V314" s="8" t="s">
        <v>60</v>
      </c>
      <c r="W314" s="9" t="s">
        <v>1234</v>
      </c>
      <c r="X314" s="8" t="s">
        <v>46</v>
      </c>
      <c r="Y314" s="8" t="s">
        <v>46</v>
      </c>
      <c r="Z314" s="8" t="s">
        <v>46</v>
      </c>
      <c r="AA314" s="8" t="s">
        <v>46</v>
      </c>
      <c r="AB314" s="8" t="s">
        <v>47</v>
      </c>
      <c r="AC314" s="8" t="s">
        <v>1235</v>
      </c>
      <c r="AD314" s="8" t="s">
        <v>47</v>
      </c>
      <c r="AE314" s="8" t="s">
        <v>1236</v>
      </c>
      <c r="AF314" s="21" t="s">
        <v>1237</v>
      </c>
      <c r="AG314" s="21" t="s">
        <v>1238</v>
      </c>
    </row>
    <row r="315" spans="1:33" ht="204">
      <c r="A315" s="164"/>
      <c r="B315" s="158"/>
      <c r="C315" s="158"/>
      <c r="D315" s="8" t="s">
        <v>1239</v>
      </c>
      <c r="E315" s="8" t="s">
        <v>1240</v>
      </c>
      <c r="F315" s="8" t="s">
        <v>35</v>
      </c>
      <c r="G315" s="6"/>
      <c r="H315" s="8" t="s">
        <v>136</v>
      </c>
      <c r="I315" s="8" t="s">
        <v>1202</v>
      </c>
      <c r="J315" s="8" t="s">
        <v>38</v>
      </c>
      <c r="K315" s="8" t="s">
        <v>39</v>
      </c>
      <c r="L315" s="8" t="s">
        <v>118</v>
      </c>
      <c r="M315" s="8" t="s">
        <v>1231</v>
      </c>
      <c r="N315" s="16" t="s">
        <v>1241</v>
      </c>
      <c r="O315" s="8" t="s">
        <v>43</v>
      </c>
      <c r="P315" s="8" t="s">
        <v>44</v>
      </c>
      <c r="Q315" s="8" t="s">
        <v>45</v>
      </c>
      <c r="R315" s="9" t="s">
        <v>46</v>
      </c>
      <c r="S315" s="8" t="s">
        <v>47</v>
      </c>
      <c r="T315" s="8" t="s">
        <v>1233</v>
      </c>
      <c r="U315" s="8" t="s">
        <v>49</v>
      </c>
      <c r="V315" s="8" t="s">
        <v>60</v>
      </c>
      <c r="W315" s="9" t="s">
        <v>1242</v>
      </c>
      <c r="X315" s="8" t="s">
        <v>46</v>
      </c>
      <c r="Y315" s="8" t="s">
        <v>46</v>
      </c>
      <c r="Z315" s="8" t="s">
        <v>46</v>
      </c>
      <c r="AA315" s="8" t="s">
        <v>46</v>
      </c>
      <c r="AB315" s="8" t="s">
        <v>47</v>
      </c>
      <c r="AC315" s="8" t="s">
        <v>1243</v>
      </c>
      <c r="AD315" s="8" t="s">
        <v>45</v>
      </c>
      <c r="AE315" s="8" t="s">
        <v>46</v>
      </c>
      <c r="AF315" s="21" t="s">
        <v>1244</v>
      </c>
      <c r="AG315" s="21" t="s">
        <v>1245</v>
      </c>
    </row>
    <row r="316" spans="1:33" ht="114.75">
      <c r="A316" s="164"/>
      <c r="B316" s="158"/>
      <c r="C316" s="158"/>
      <c r="D316" s="8" t="s">
        <v>1246</v>
      </c>
      <c r="E316" s="8" t="s">
        <v>1247</v>
      </c>
      <c r="F316" s="8" t="s">
        <v>35</v>
      </c>
      <c r="G316" s="6"/>
      <c r="H316" s="8" t="s">
        <v>136</v>
      </c>
      <c r="I316" s="8" t="s">
        <v>1202</v>
      </c>
      <c r="J316" s="8" t="s">
        <v>38</v>
      </c>
      <c r="K316" s="8" t="s">
        <v>39</v>
      </c>
      <c r="L316" s="8" t="s">
        <v>118</v>
      </c>
      <c r="M316" s="8" t="s">
        <v>1231</v>
      </c>
      <c r="N316" s="16" t="s">
        <v>1248</v>
      </c>
      <c r="O316" s="8" t="s">
        <v>43</v>
      </c>
      <c r="P316" s="8" t="s">
        <v>44</v>
      </c>
      <c r="Q316" s="8" t="s">
        <v>45</v>
      </c>
      <c r="R316" s="9" t="s">
        <v>46</v>
      </c>
      <c r="S316" s="8" t="s">
        <v>47</v>
      </c>
      <c r="T316" s="8" t="s">
        <v>1233</v>
      </c>
      <c r="U316" s="8" t="s">
        <v>49</v>
      </c>
      <c r="V316" s="8" t="s">
        <v>60</v>
      </c>
      <c r="W316" s="9" t="s">
        <v>1249</v>
      </c>
      <c r="X316" s="8" t="s">
        <v>46</v>
      </c>
      <c r="Y316" s="8" t="s">
        <v>46</v>
      </c>
      <c r="Z316" s="8" t="s">
        <v>46</v>
      </c>
      <c r="AA316" s="8" t="s">
        <v>46</v>
      </c>
      <c r="AB316" s="8" t="s">
        <v>47</v>
      </c>
      <c r="AC316" s="8" t="s">
        <v>1243</v>
      </c>
      <c r="AD316" s="8" t="s">
        <v>45</v>
      </c>
      <c r="AE316" s="8" t="s">
        <v>46</v>
      </c>
      <c r="AF316" s="21" t="s">
        <v>1250</v>
      </c>
      <c r="AG316" s="21" t="s">
        <v>1245</v>
      </c>
    </row>
    <row r="317" spans="1:33" ht="255">
      <c r="A317" s="164"/>
      <c r="B317" s="158"/>
      <c r="C317" s="158"/>
      <c r="D317" s="8" t="s">
        <v>1251</v>
      </c>
      <c r="E317" s="8" t="s">
        <v>1252</v>
      </c>
      <c r="F317" s="8" t="s">
        <v>35</v>
      </c>
      <c r="G317" s="6"/>
      <c r="H317" s="8" t="s">
        <v>136</v>
      </c>
      <c r="I317" s="8" t="s">
        <v>1202</v>
      </c>
      <c r="J317" s="8" t="s">
        <v>38</v>
      </c>
      <c r="K317" s="8" t="s">
        <v>39</v>
      </c>
      <c r="L317" s="8" t="s">
        <v>118</v>
      </c>
      <c r="M317" s="8" t="s">
        <v>1231</v>
      </c>
      <c r="N317" s="16" t="s">
        <v>1253</v>
      </c>
      <c r="O317" s="8" t="s">
        <v>43</v>
      </c>
      <c r="P317" s="8" t="s">
        <v>44</v>
      </c>
      <c r="Q317" s="8" t="s">
        <v>45</v>
      </c>
      <c r="R317" s="9" t="s">
        <v>46</v>
      </c>
      <c r="S317" s="8" t="s">
        <v>47</v>
      </c>
      <c r="T317" s="9" t="s">
        <v>1254</v>
      </c>
      <c r="U317" s="8" t="s">
        <v>49</v>
      </c>
      <c r="V317" s="8" t="s">
        <v>60</v>
      </c>
      <c r="W317" s="9" t="s">
        <v>1255</v>
      </c>
      <c r="X317" s="8" t="s">
        <v>46</v>
      </c>
      <c r="Y317" s="8" t="s">
        <v>46</v>
      </c>
      <c r="Z317" s="8" t="s">
        <v>46</v>
      </c>
      <c r="AA317" s="8" t="s">
        <v>46</v>
      </c>
      <c r="AB317" s="8" t="s">
        <v>47</v>
      </c>
      <c r="AC317" s="8" t="s">
        <v>1243</v>
      </c>
      <c r="AD317" s="8" t="s">
        <v>45</v>
      </c>
      <c r="AE317" s="8" t="s">
        <v>46</v>
      </c>
      <c r="AF317" s="21" t="s">
        <v>1256</v>
      </c>
      <c r="AG317" s="21" t="s">
        <v>1245</v>
      </c>
    </row>
    <row r="318" spans="1:33" ht="150">
      <c r="A318" s="165"/>
      <c r="B318" s="158"/>
      <c r="C318" s="158"/>
      <c r="D318" s="8" t="s">
        <v>1257</v>
      </c>
      <c r="E318" s="8" t="s">
        <v>1258</v>
      </c>
      <c r="F318" s="8" t="s">
        <v>35</v>
      </c>
      <c r="G318" s="6"/>
      <c r="H318" s="8" t="s">
        <v>136</v>
      </c>
      <c r="I318" s="8" t="s">
        <v>1202</v>
      </c>
      <c r="J318" s="8" t="s">
        <v>38</v>
      </c>
      <c r="K318" s="8" t="s">
        <v>39</v>
      </c>
      <c r="L318" s="8" t="s">
        <v>118</v>
      </c>
      <c r="M318" s="8" t="s">
        <v>1231</v>
      </c>
      <c r="N318" s="16" t="s">
        <v>1259</v>
      </c>
      <c r="O318" s="8" t="s">
        <v>43</v>
      </c>
      <c r="P318" s="8" t="s">
        <v>44</v>
      </c>
      <c r="Q318" s="8" t="s">
        <v>45</v>
      </c>
      <c r="R318" s="9" t="s">
        <v>46</v>
      </c>
      <c r="S318" s="8" t="s">
        <v>47</v>
      </c>
      <c r="T318" s="8" t="s">
        <v>1233</v>
      </c>
      <c r="U318" s="8" t="s">
        <v>49</v>
      </c>
      <c r="V318" s="8" t="s">
        <v>60</v>
      </c>
      <c r="W318" s="9" t="s">
        <v>1260</v>
      </c>
      <c r="X318" s="8" t="s">
        <v>46</v>
      </c>
      <c r="Y318" s="8" t="s">
        <v>46</v>
      </c>
      <c r="Z318" s="8" t="s">
        <v>46</v>
      </c>
      <c r="AA318" s="8" t="s">
        <v>46</v>
      </c>
      <c r="AB318" s="8" t="s">
        <v>47</v>
      </c>
      <c r="AC318" s="8" t="s">
        <v>1243</v>
      </c>
      <c r="AD318" s="8" t="s">
        <v>45</v>
      </c>
      <c r="AE318" s="8" t="s">
        <v>46</v>
      </c>
      <c r="AF318" s="21" t="s">
        <v>1261</v>
      </c>
      <c r="AG318" s="21" t="s">
        <v>1262</v>
      </c>
    </row>
    <row r="319" spans="1:33" ht="191.25">
      <c r="A319" s="8">
        <v>94</v>
      </c>
      <c r="B319" s="8" t="s">
        <v>1263</v>
      </c>
      <c r="C319" s="8" t="s">
        <v>1264</v>
      </c>
      <c r="D319" s="8" t="s">
        <v>35</v>
      </c>
      <c r="E319" s="8" t="s">
        <v>35</v>
      </c>
      <c r="F319" s="8" t="s">
        <v>35</v>
      </c>
      <c r="G319" s="6"/>
      <c r="H319" s="8" t="s">
        <v>329</v>
      </c>
      <c r="I319" s="8" t="s">
        <v>1202</v>
      </c>
      <c r="J319" s="8" t="s">
        <v>38</v>
      </c>
      <c r="K319" s="8" t="s">
        <v>39</v>
      </c>
      <c r="L319" s="8" t="s">
        <v>73</v>
      </c>
      <c r="M319" s="8" t="s">
        <v>101</v>
      </c>
      <c r="N319" s="16" t="s">
        <v>1265</v>
      </c>
      <c r="O319" s="8" t="s">
        <v>43</v>
      </c>
      <c r="P319" s="8" t="s">
        <v>44</v>
      </c>
      <c r="Q319" s="8" t="s">
        <v>45</v>
      </c>
      <c r="R319" s="9" t="s">
        <v>46</v>
      </c>
      <c r="S319" s="8" t="s">
        <v>47</v>
      </c>
      <c r="T319" s="8" t="s">
        <v>48</v>
      </c>
      <c r="U319" s="8" t="s">
        <v>49</v>
      </c>
      <c r="V319" s="8" t="s">
        <v>50</v>
      </c>
      <c r="W319" s="9" t="s">
        <v>1266</v>
      </c>
      <c r="X319" s="8" t="s">
        <v>46</v>
      </c>
      <c r="Y319" s="8" t="s">
        <v>46</v>
      </c>
      <c r="Z319" s="8" t="s">
        <v>46</v>
      </c>
      <c r="AA319" s="8" t="s">
        <v>46</v>
      </c>
      <c r="AB319" s="8" t="s">
        <v>45</v>
      </c>
      <c r="AC319" s="8" t="s">
        <v>46</v>
      </c>
      <c r="AD319" s="8" t="s">
        <v>45</v>
      </c>
      <c r="AE319" s="8" t="s">
        <v>46</v>
      </c>
      <c r="AF319" s="21" t="s">
        <v>1267</v>
      </c>
      <c r="AG319" s="21" t="s">
        <v>1268</v>
      </c>
    </row>
    <row r="320" spans="1:33" ht="267.75">
      <c r="A320" s="8">
        <v>95</v>
      </c>
      <c r="B320" s="8" t="s">
        <v>1269</v>
      </c>
      <c r="C320" s="8" t="s">
        <v>1270</v>
      </c>
      <c r="D320" s="8" t="s">
        <v>35</v>
      </c>
      <c r="E320" s="8" t="s">
        <v>35</v>
      </c>
      <c r="F320" s="8" t="s">
        <v>35</v>
      </c>
      <c r="G320" s="6"/>
      <c r="H320" s="8" t="s">
        <v>136</v>
      </c>
      <c r="I320" s="8" t="s">
        <v>1202</v>
      </c>
      <c r="J320" s="8" t="s">
        <v>38</v>
      </c>
      <c r="K320" s="8" t="s">
        <v>39</v>
      </c>
      <c r="L320" s="8" t="s">
        <v>118</v>
      </c>
      <c r="M320" s="8" t="s">
        <v>418</v>
      </c>
      <c r="N320" s="16" t="s">
        <v>1271</v>
      </c>
      <c r="O320" s="8" t="s">
        <v>43</v>
      </c>
      <c r="P320" s="8" t="s">
        <v>75</v>
      </c>
      <c r="Q320" s="8" t="s">
        <v>47</v>
      </c>
      <c r="R320" s="8" t="s">
        <v>648</v>
      </c>
      <c r="S320" s="75" t="s">
        <v>47</v>
      </c>
      <c r="T320" s="76" t="s">
        <v>48</v>
      </c>
      <c r="U320" s="75" t="s">
        <v>120</v>
      </c>
      <c r="V320" s="8" t="s">
        <v>60</v>
      </c>
      <c r="W320" s="8" t="s">
        <v>1272</v>
      </c>
      <c r="X320" s="8" t="s">
        <v>46</v>
      </c>
      <c r="Y320" s="8" t="s">
        <v>46</v>
      </c>
      <c r="Z320" s="8" t="s">
        <v>46</v>
      </c>
      <c r="AA320" s="8" t="s">
        <v>46</v>
      </c>
      <c r="AB320" s="8" t="s">
        <v>45</v>
      </c>
      <c r="AC320" s="8" t="s">
        <v>46</v>
      </c>
      <c r="AD320" s="8" t="s">
        <v>45</v>
      </c>
      <c r="AE320" s="8" t="s">
        <v>46</v>
      </c>
      <c r="AF320" s="79" t="s">
        <v>1273</v>
      </c>
      <c r="AG320" s="21" t="s">
        <v>1274</v>
      </c>
    </row>
    <row r="321" spans="1:33" ht="370.5">
      <c r="A321" s="8">
        <v>96</v>
      </c>
      <c r="B321" s="9" t="s">
        <v>1275</v>
      </c>
      <c r="C321" s="8" t="s">
        <v>1276</v>
      </c>
      <c r="D321" s="8" t="s">
        <v>35</v>
      </c>
      <c r="E321" s="8" t="s">
        <v>35</v>
      </c>
      <c r="F321" s="8" t="s">
        <v>35</v>
      </c>
      <c r="G321" s="6"/>
      <c r="H321" s="8" t="s">
        <v>136</v>
      </c>
      <c r="I321" s="8" t="s">
        <v>1202</v>
      </c>
      <c r="J321" s="8" t="s">
        <v>38</v>
      </c>
      <c r="K321" s="8" t="s">
        <v>39</v>
      </c>
      <c r="L321" s="8" t="s">
        <v>73</v>
      </c>
      <c r="M321" s="8" t="s">
        <v>1231</v>
      </c>
      <c r="N321" s="16" t="s">
        <v>46</v>
      </c>
      <c r="O321" s="8" t="s">
        <v>43</v>
      </c>
      <c r="P321" s="8" t="s">
        <v>44</v>
      </c>
      <c r="Q321" s="8" t="s">
        <v>45</v>
      </c>
      <c r="R321" s="9" t="s">
        <v>46</v>
      </c>
      <c r="S321" s="8" t="s">
        <v>47</v>
      </c>
      <c r="T321" s="8" t="s">
        <v>1233</v>
      </c>
      <c r="U321" s="8" t="s">
        <v>49</v>
      </c>
      <c r="V321" s="8" t="s">
        <v>60</v>
      </c>
      <c r="W321" s="8" t="s">
        <v>46</v>
      </c>
      <c r="X321" s="8" t="s">
        <v>46</v>
      </c>
      <c r="Y321" s="8" t="s">
        <v>46</v>
      </c>
      <c r="Z321" s="8" t="s">
        <v>46</v>
      </c>
      <c r="AA321" s="8" t="s">
        <v>46</v>
      </c>
      <c r="AB321" s="8" t="s">
        <v>45</v>
      </c>
      <c r="AC321" s="8" t="s">
        <v>46</v>
      </c>
      <c r="AD321" s="8" t="s">
        <v>47</v>
      </c>
      <c r="AE321" s="8" t="s">
        <v>1277</v>
      </c>
      <c r="AF321" s="21" t="s">
        <v>1278</v>
      </c>
      <c r="AG321" s="21" t="s">
        <v>1279</v>
      </c>
    </row>
    <row r="322" spans="1:33" ht="192">
      <c r="A322" s="8">
        <v>97</v>
      </c>
      <c r="B322" s="8" t="s">
        <v>1280</v>
      </c>
      <c r="C322" s="8" t="s">
        <v>1281</v>
      </c>
      <c r="D322" s="8" t="s">
        <v>35</v>
      </c>
      <c r="E322" s="8" t="s">
        <v>35</v>
      </c>
      <c r="F322" s="8" t="s">
        <v>35</v>
      </c>
      <c r="G322" s="6"/>
      <c r="H322" s="8" t="s">
        <v>329</v>
      </c>
      <c r="I322" s="8" t="s">
        <v>1202</v>
      </c>
      <c r="J322" s="8" t="s">
        <v>38</v>
      </c>
      <c r="K322" s="8" t="s">
        <v>39</v>
      </c>
      <c r="L322" s="8" t="s">
        <v>73</v>
      </c>
      <c r="M322" s="8" t="s">
        <v>111</v>
      </c>
      <c r="N322" s="16" t="s">
        <v>1282</v>
      </c>
      <c r="O322" s="8" t="s">
        <v>43</v>
      </c>
      <c r="P322" s="8" t="s">
        <v>75</v>
      </c>
      <c r="Q322" s="8" t="s">
        <v>47</v>
      </c>
      <c r="R322" s="8" t="s">
        <v>192</v>
      </c>
      <c r="S322" s="75" t="s">
        <v>47</v>
      </c>
      <c r="T322" s="76" t="s">
        <v>48</v>
      </c>
      <c r="U322" s="75" t="s">
        <v>150</v>
      </c>
      <c r="V322" s="8" t="s">
        <v>50</v>
      </c>
      <c r="W322" s="8" t="s">
        <v>1283</v>
      </c>
      <c r="X322" s="8" t="s">
        <v>46</v>
      </c>
      <c r="Y322" s="8" t="s">
        <v>46</v>
      </c>
      <c r="Z322" s="8" t="s">
        <v>46</v>
      </c>
      <c r="AA322" s="8" t="s">
        <v>46</v>
      </c>
      <c r="AB322" s="8" t="s">
        <v>45</v>
      </c>
      <c r="AC322" s="8" t="s">
        <v>46</v>
      </c>
      <c r="AD322" s="8" t="s">
        <v>45</v>
      </c>
      <c r="AE322" s="8" t="s">
        <v>46</v>
      </c>
      <c r="AF322" s="21" t="s">
        <v>1284</v>
      </c>
      <c r="AG322" s="21" t="s">
        <v>1205</v>
      </c>
    </row>
    <row r="323" spans="1:33" ht="156">
      <c r="A323" s="8">
        <v>98</v>
      </c>
      <c r="B323" s="8" t="s">
        <v>1285</v>
      </c>
      <c r="C323" s="8" t="s">
        <v>1286</v>
      </c>
      <c r="D323" s="8" t="s">
        <v>35</v>
      </c>
      <c r="E323" s="8" t="s">
        <v>35</v>
      </c>
      <c r="F323" s="8" t="s">
        <v>35</v>
      </c>
      <c r="G323" s="6"/>
      <c r="H323" s="8" t="s">
        <v>329</v>
      </c>
      <c r="I323" s="8" t="s">
        <v>1202</v>
      </c>
      <c r="J323" s="8" t="s">
        <v>38</v>
      </c>
      <c r="K323" s="8" t="s">
        <v>39</v>
      </c>
      <c r="L323" s="8" t="s">
        <v>73</v>
      </c>
      <c r="M323" s="8" t="s">
        <v>111</v>
      </c>
      <c r="N323" s="16" t="s">
        <v>1287</v>
      </c>
      <c r="O323" s="8" t="s">
        <v>43</v>
      </c>
      <c r="P323" s="8" t="s">
        <v>75</v>
      </c>
      <c r="Q323" s="8" t="s">
        <v>47</v>
      </c>
      <c r="R323" s="8" t="s">
        <v>192</v>
      </c>
      <c r="S323" s="75" t="s">
        <v>47</v>
      </c>
      <c r="T323" s="76" t="s">
        <v>48</v>
      </c>
      <c r="U323" s="75" t="s">
        <v>150</v>
      </c>
      <c r="V323" s="8" t="s">
        <v>104</v>
      </c>
      <c r="W323" s="8" t="s">
        <v>1288</v>
      </c>
      <c r="X323" s="8" t="s">
        <v>46</v>
      </c>
      <c r="Y323" s="8" t="s">
        <v>46</v>
      </c>
      <c r="Z323" s="8" t="s">
        <v>46</v>
      </c>
      <c r="AA323" s="8" t="s">
        <v>46</v>
      </c>
      <c r="AB323" s="8" t="s">
        <v>45</v>
      </c>
      <c r="AC323" s="8" t="s">
        <v>46</v>
      </c>
      <c r="AD323" s="8" t="s">
        <v>45</v>
      </c>
      <c r="AE323" s="8" t="s">
        <v>46</v>
      </c>
      <c r="AF323" s="21" t="s">
        <v>1289</v>
      </c>
      <c r="AG323" s="21" t="s">
        <v>1205</v>
      </c>
    </row>
    <row r="324" spans="1:33" ht="178.5">
      <c r="A324" s="8">
        <v>99</v>
      </c>
      <c r="B324" s="8" t="s">
        <v>1290</v>
      </c>
      <c r="C324" s="8" t="s">
        <v>1291</v>
      </c>
      <c r="D324" s="8" t="s">
        <v>35</v>
      </c>
      <c r="E324" s="8" t="s">
        <v>35</v>
      </c>
      <c r="F324" s="8" t="s">
        <v>35</v>
      </c>
      <c r="G324" s="6"/>
      <c r="H324" s="8" t="s">
        <v>329</v>
      </c>
      <c r="I324" s="8" t="s">
        <v>1202</v>
      </c>
      <c r="J324" s="8" t="s">
        <v>38</v>
      </c>
      <c r="K324" s="8" t="s">
        <v>39</v>
      </c>
      <c r="L324" s="8" t="s">
        <v>73</v>
      </c>
      <c r="M324" s="8">
        <v>2</v>
      </c>
      <c r="N324" s="16" t="s">
        <v>1292</v>
      </c>
      <c r="O324" s="8" t="s">
        <v>43</v>
      </c>
      <c r="P324" s="8" t="s">
        <v>44</v>
      </c>
      <c r="Q324" s="8" t="s">
        <v>45</v>
      </c>
      <c r="R324" s="9" t="s">
        <v>46</v>
      </c>
      <c r="S324" s="8" t="s">
        <v>47</v>
      </c>
      <c r="T324" s="8" t="s">
        <v>1293</v>
      </c>
      <c r="U324" s="8" t="s">
        <v>77</v>
      </c>
      <c r="V324" s="8" t="s">
        <v>60</v>
      </c>
      <c r="W324" s="8" t="s">
        <v>1294</v>
      </c>
      <c r="X324" s="8" t="s">
        <v>46</v>
      </c>
      <c r="Y324" s="8" t="s">
        <v>46</v>
      </c>
      <c r="Z324" s="8" t="s">
        <v>46</v>
      </c>
      <c r="AA324" s="8" t="s">
        <v>46</v>
      </c>
      <c r="AB324" s="8" t="s">
        <v>45</v>
      </c>
      <c r="AC324" s="8" t="s">
        <v>46</v>
      </c>
      <c r="AD324" s="8" t="s">
        <v>45</v>
      </c>
      <c r="AE324" s="8" t="s">
        <v>46</v>
      </c>
      <c r="AF324" s="21" t="s">
        <v>1295</v>
      </c>
      <c r="AG324" s="21" t="s">
        <v>1296</v>
      </c>
    </row>
    <row r="325" spans="1:33" ht="191.25">
      <c r="A325" s="8">
        <v>100</v>
      </c>
      <c r="B325" s="8" t="s">
        <v>1297</v>
      </c>
      <c r="C325" s="8" t="s">
        <v>1298</v>
      </c>
      <c r="D325" s="8" t="s">
        <v>35</v>
      </c>
      <c r="E325" s="8" t="s">
        <v>35</v>
      </c>
      <c r="F325" s="8" t="s">
        <v>35</v>
      </c>
      <c r="G325" s="6"/>
      <c r="H325" s="8" t="s">
        <v>329</v>
      </c>
      <c r="I325" s="8" t="s">
        <v>1202</v>
      </c>
      <c r="J325" s="8" t="s">
        <v>41</v>
      </c>
      <c r="K325" s="8" t="s">
        <v>372</v>
      </c>
      <c r="L325" s="8" t="s">
        <v>73</v>
      </c>
      <c r="M325" s="8" t="s">
        <v>1299</v>
      </c>
      <c r="N325" s="16" t="s">
        <v>1300</v>
      </c>
      <c r="O325" s="8" t="s">
        <v>43</v>
      </c>
      <c r="P325" s="8" t="s">
        <v>75</v>
      </c>
      <c r="Q325" s="8" t="s">
        <v>45</v>
      </c>
      <c r="R325" s="9" t="s">
        <v>46</v>
      </c>
      <c r="S325" s="75" t="s">
        <v>47</v>
      </c>
      <c r="T325" s="76" t="s">
        <v>48</v>
      </c>
      <c r="U325" s="75" t="s">
        <v>150</v>
      </c>
      <c r="V325" s="8" t="s">
        <v>60</v>
      </c>
      <c r="W325" s="9" t="s">
        <v>1301</v>
      </c>
      <c r="X325" s="8" t="s">
        <v>46</v>
      </c>
      <c r="Y325" s="8" t="s">
        <v>46</v>
      </c>
      <c r="Z325" s="8" t="s">
        <v>46</v>
      </c>
      <c r="AA325" s="8" t="s">
        <v>46</v>
      </c>
      <c r="AB325" s="8" t="s">
        <v>45</v>
      </c>
      <c r="AC325" s="8" t="s">
        <v>46</v>
      </c>
      <c r="AD325" s="8" t="s">
        <v>45</v>
      </c>
      <c r="AE325" s="8" t="s">
        <v>46</v>
      </c>
      <c r="AF325" s="21" t="s">
        <v>1302</v>
      </c>
      <c r="AG325" s="21" t="s">
        <v>1303</v>
      </c>
    </row>
    <row r="326" spans="1:33" ht="229.5">
      <c r="A326" s="8">
        <v>101</v>
      </c>
      <c r="B326" s="8" t="s">
        <v>1304</v>
      </c>
      <c r="C326" s="8" t="s">
        <v>1305</v>
      </c>
      <c r="D326" s="8" t="s">
        <v>35</v>
      </c>
      <c r="E326" s="8" t="s">
        <v>35</v>
      </c>
      <c r="F326" s="8" t="s">
        <v>35</v>
      </c>
      <c r="G326" s="6"/>
      <c r="H326" s="8" t="s">
        <v>329</v>
      </c>
      <c r="I326" s="8" t="s">
        <v>1202</v>
      </c>
      <c r="J326" s="8" t="s">
        <v>38</v>
      </c>
      <c r="K326" s="8" t="s">
        <v>39</v>
      </c>
      <c r="L326" s="8" t="s">
        <v>73</v>
      </c>
      <c r="M326" s="8" t="s">
        <v>418</v>
      </c>
      <c r="N326" s="16" t="s">
        <v>46</v>
      </c>
      <c r="O326" s="8" t="s">
        <v>43</v>
      </c>
      <c r="P326" s="8" t="s">
        <v>44</v>
      </c>
      <c r="Q326" s="8" t="s">
        <v>45</v>
      </c>
      <c r="R326" s="9" t="s">
        <v>46</v>
      </c>
      <c r="S326" s="8" t="s">
        <v>47</v>
      </c>
      <c r="T326" s="8" t="s">
        <v>48</v>
      </c>
      <c r="U326" s="8" t="s">
        <v>77</v>
      </c>
      <c r="V326" s="8" t="s">
        <v>60</v>
      </c>
      <c r="W326" s="8" t="s">
        <v>306</v>
      </c>
      <c r="X326" s="8" t="s">
        <v>46</v>
      </c>
      <c r="Y326" s="8" t="s">
        <v>46</v>
      </c>
      <c r="Z326" s="8" t="s">
        <v>46</v>
      </c>
      <c r="AA326" s="8" t="s">
        <v>46</v>
      </c>
      <c r="AB326" s="8" t="s">
        <v>45</v>
      </c>
      <c r="AC326" s="8" t="s">
        <v>46</v>
      </c>
      <c r="AD326" s="8" t="s">
        <v>45</v>
      </c>
      <c r="AE326" s="8" t="s">
        <v>46</v>
      </c>
      <c r="AF326" s="21" t="s">
        <v>1306</v>
      </c>
      <c r="AG326" s="21" t="s">
        <v>1210</v>
      </c>
    </row>
    <row r="327" spans="1:33" ht="409.5">
      <c r="A327" s="8">
        <v>102</v>
      </c>
      <c r="B327" s="8" t="s">
        <v>1307</v>
      </c>
      <c r="C327" s="8" t="s">
        <v>1308</v>
      </c>
      <c r="D327" s="8" t="s">
        <v>35</v>
      </c>
      <c r="E327" s="8" t="s">
        <v>35</v>
      </c>
      <c r="F327" s="8" t="s">
        <v>35</v>
      </c>
      <c r="G327" s="6"/>
      <c r="H327" s="8" t="s">
        <v>136</v>
      </c>
      <c r="I327" s="8" t="s">
        <v>1202</v>
      </c>
      <c r="J327" s="8" t="s">
        <v>38</v>
      </c>
      <c r="K327" s="8" t="s">
        <v>39</v>
      </c>
      <c r="L327" s="8" t="s">
        <v>118</v>
      </c>
      <c r="M327" s="8" t="s">
        <v>118</v>
      </c>
      <c r="N327" s="16" t="s">
        <v>1309</v>
      </c>
      <c r="O327" s="8" t="s">
        <v>43</v>
      </c>
      <c r="P327" s="8" t="s">
        <v>44</v>
      </c>
      <c r="Q327" s="8" t="s">
        <v>45</v>
      </c>
      <c r="R327" s="9" t="s">
        <v>46</v>
      </c>
      <c r="S327" s="8" t="s">
        <v>47</v>
      </c>
      <c r="T327" s="8" t="s">
        <v>1293</v>
      </c>
      <c r="U327" s="8" t="s">
        <v>77</v>
      </c>
      <c r="V327" s="8" t="s">
        <v>60</v>
      </c>
      <c r="W327" s="8" t="s">
        <v>1310</v>
      </c>
      <c r="X327" s="8" t="s">
        <v>46</v>
      </c>
      <c r="Y327" s="8" t="s">
        <v>46</v>
      </c>
      <c r="Z327" s="8" t="s">
        <v>46</v>
      </c>
      <c r="AA327" s="8" t="s">
        <v>46</v>
      </c>
      <c r="AB327" s="8" t="s">
        <v>47</v>
      </c>
      <c r="AC327" s="8" t="s">
        <v>1311</v>
      </c>
      <c r="AD327" s="8" t="s">
        <v>45</v>
      </c>
      <c r="AE327" s="8" t="s">
        <v>46</v>
      </c>
      <c r="AF327" s="87" t="s">
        <v>1312</v>
      </c>
      <c r="AG327" s="21" t="s">
        <v>1313</v>
      </c>
    </row>
    <row r="328" spans="1:33" ht="114.75">
      <c r="A328" s="8">
        <v>103</v>
      </c>
      <c r="B328" s="8" t="s">
        <v>1314</v>
      </c>
      <c r="C328" s="8" t="s">
        <v>1315</v>
      </c>
      <c r="D328" s="8" t="s">
        <v>35</v>
      </c>
      <c r="E328" s="8" t="s">
        <v>35</v>
      </c>
      <c r="F328" s="8" t="s">
        <v>35</v>
      </c>
      <c r="G328" s="6"/>
      <c r="H328" s="8" t="s">
        <v>136</v>
      </c>
      <c r="I328" s="8" t="s">
        <v>1202</v>
      </c>
      <c r="J328" s="8" t="s">
        <v>38</v>
      </c>
      <c r="K328" s="8" t="s">
        <v>39</v>
      </c>
      <c r="L328" s="8" t="s">
        <v>118</v>
      </c>
      <c r="M328" s="8" t="s">
        <v>418</v>
      </c>
      <c r="N328" s="16" t="s">
        <v>1316</v>
      </c>
      <c r="O328" s="8" t="s">
        <v>43</v>
      </c>
      <c r="P328" s="8" t="s">
        <v>44</v>
      </c>
      <c r="Q328" s="8" t="s">
        <v>45</v>
      </c>
      <c r="R328" s="9" t="s">
        <v>46</v>
      </c>
      <c r="S328" s="8" t="s">
        <v>47</v>
      </c>
      <c r="T328" s="8" t="s">
        <v>48</v>
      </c>
      <c r="U328" s="8" t="s">
        <v>49</v>
      </c>
      <c r="V328" s="8" t="s">
        <v>60</v>
      </c>
      <c r="W328" s="8" t="s">
        <v>1317</v>
      </c>
      <c r="X328" s="8" t="s">
        <v>46</v>
      </c>
      <c r="Y328" s="8" t="s">
        <v>46</v>
      </c>
      <c r="Z328" s="8" t="s">
        <v>46</v>
      </c>
      <c r="AA328" s="8" t="s">
        <v>46</v>
      </c>
      <c r="AB328" s="8" t="s">
        <v>45</v>
      </c>
      <c r="AC328" s="8" t="s">
        <v>46</v>
      </c>
      <c r="AD328" s="8" t="s">
        <v>45</v>
      </c>
      <c r="AE328" s="8" t="s">
        <v>46</v>
      </c>
      <c r="AF328" s="21" t="s">
        <v>1318</v>
      </c>
      <c r="AG328" s="21" t="s">
        <v>1319</v>
      </c>
    </row>
    <row r="329" spans="1:33" ht="409.5">
      <c r="A329" s="8">
        <v>104</v>
      </c>
      <c r="B329" s="8" t="s">
        <v>1320</v>
      </c>
      <c r="C329" s="8" t="s">
        <v>1321</v>
      </c>
      <c r="D329" s="8" t="s">
        <v>35</v>
      </c>
      <c r="E329" s="8" t="s">
        <v>35</v>
      </c>
      <c r="F329" s="8" t="s">
        <v>35</v>
      </c>
      <c r="G329" s="6"/>
      <c r="H329" s="8" t="s">
        <v>329</v>
      </c>
      <c r="I329" s="8" t="s">
        <v>1202</v>
      </c>
      <c r="J329" s="8" t="s">
        <v>38</v>
      </c>
      <c r="K329" s="85">
        <v>35</v>
      </c>
      <c r="L329" s="85">
        <v>1</v>
      </c>
      <c r="M329" s="85">
        <v>12</v>
      </c>
      <c r="N329" s="16" t="s">
        <v>1322</v>
      </c>
      <c r="O329" s="8" t="s">
        <v>43</v>
      </c>
      <c r="P329" s="8" t="s">
        <v>75</v>
      </c>
      <c r="Q329" s="8" t="s">
        <v>45</v>
      </c>
      <c r="R329" s="9" t="s">
        <v>46</v>
      </c>
      <c r="S329" s="8" t="s">
        <v>47</v>
      </c>
      <c r="T329" s="8" t="s">
        <v>1293</v>
      </c>
      <c r="U329" s="8" t="s">
        <v>77</v>
      </c>
      <c r="V329" s="8" t="s">
        <v>60</v>
      </c>
      <c r="W329" s="8" t="s">
        <v>1323</v>
      </c>
      <c r="X329" s="8" t="s">
        <v>46</v>
      </c>
      <c r="Y329" s="8" t="s">
        <v>46</v>
      </c>
      <c r="Z329" s="8" t="s">
        <v>46</v>
      </c>
      <c r="AA329" s="8" t="s">
        <v>46</v>
      </c>
      <c r="AB329" s="8" t="s">
        <v>47</v>
      </c>
      <c r="AC329" s="8" t="s">
        <v>1324</v>
      </c>
      <c r="AD329" s="8" t="s">
        <v>47</v>
      </c>
      <c r="AE329" s="8" t="s">
        <v>1325</v>
      </c>
      <c r="AF329" s="21" t="s">
        <v>1326</v>
      </c>
      <c r="AG329" s="21" t="s">
        <v>1327</v>
      </c>
    </row>
    <row r="330" spans="1:33" ht="156">
      <c r="A330" s="161">
        <v>105</v>
      </c>
      <c r="B330" s="161" t="s">
        <v>1328</v>
      </c>
      <c r="C330" s="161" t="s">
        <v>1329</v>
      </c>
      <c r="D330" s="29" t="s">
        <v>1330</v>
      </c>
      <c r="E330" s="29" t="s">
        <v>1331</v>
      </c>
      <c r="F330" s="29" t="s">
        <v>35</v>
      </c>
      <c r="G330" s="6"/>
      <c r="H330" s="30" t="s">
        <v>136</v>
      </c>
      <c r="I330" s="30" t="s">
        <v>1332</v>
      </c>
      <c r="J330" s="29" t="s">
        <v>38</v>
      </c>
      <c r="K330" s="29" t="s">
        <v>372</v>
      </c>
      <c r="L330" s="29" t="s">
        <v>111</v>
      </c>
      <c r="M330" s="29" t="s">
        <v>58</v>
      </c>
      <c r="N330" s="17" t="s">
        <v>1333</v>
      </c>
      <c r="O330" s="29" t="s">
        <v>43</v>
      </c>
      <c r="P330" s="29" t="s">
        <v>44</v>
      </c>
      <c r="Q330" s="30" t="s">
        <v>45</v>
      </c>
      <c r="R330" s="29" t="s">
        <v>46</v>
      </c>
      <c r="S330" s="29" t="s">
        <v>47</v>
      </c>
      <c r="T330" s="29" t="s">
        <v>1334</v>
      </c>
      <c r="U330" s="29" t="s">
        <v>49</v>
      </c>
      <c r="V330" s="29" t="s">
        <v>60</v>
      </c>
      <c r="W330" s="29" t="s">
        <v>825</v>
      </c>
      <c r="X330" s="29" t="s">
        <v>46</v>
      </c>
      <c r="Y330" s="29" t="s">
        <v>46</v>
      </c>
      <c r="Z330" s="29" t="s">
        <v>46</v>
      </c>
      <c r="AA330" s="29" t="s">
        <v>46</v>
      </c>
      <c r="AB330" s="29" t="s">
        <v>45</v>
      </c>
      <c r="AC330" s="29" t="s">
        <v>46</v>
      </c>
      <c r="AD330" s="29" t="s">
        <v>45</v>
      </c>
      <c r="AE330" s="29" t="s">
        <v>46</v>
      </c>
      <c r="AF330" s="17" t="s">
        <v>1335</v>
      </c>
      <c r="AG330" s="17" t="s">
        <v>1336</v>
      </c>
    </row>
    <row r="331" spans="1:33" ht="144">
      <c r="A331" s="161"/>
      <c r="B331" s="161"/>
      <c r="C331" s="161"/>
      <c r="D331" s="29" t="s">
        <v>1337</v>
      </c>
      <c r="E331" s="29" t="s">
        <v>1338</v>
      </c>
      <c r="F331" s="29" t="s">
        <v>35</v>
      </c>
      <c r="G331" s="6"/>
      <c r="H331" s="29" t="s">
        <v>72</v>
      </c>
      <c r="I331" s="29" t="s">
        <v>1332</v>
      </c>
      <c r="J331" s="29" t="s">
        <v>38</v>
      </c>
      <c r="K331" s="29" t="s">
        <v>372</v>
      </c>
      <c r="L331" s="29" t="s">
        <v>73</v>
      </c>
      <c r="M331" s="29">
        <v>14</v>
      </c>
      <c r="N331" s="17" t="s">
        <v>1339</v>
      </c>
      <c r="O331" s="29" t="s">
        <v>43</v>
      </c>
      <c r="P331" s="29" t="s">
        <v>44</v>
      </c>
      <c r="Q331" s="29" t="s">
        <v>45</v>
      </c>
      <c r="R331" s="29" t="s">
        <v>46</v>
      </c>
      <c r="S331" s="29" t="s">
        <v>47</v>
      </c>
      <c r="T331" s="29" t="s">
        <v>1143</v>
      </c>
      <c r="U331" s="29" t="s">
        <v>77</v>
      </c>
      <c r="V331" s="29" t="s">
        <v>60</v>
      </c>
      <c r="W331" s="29" t="s">
        <v>1340</v>
      </c>
      <c r="X331" s="29" t="s">
        <v>46</v>
      </c>
      <c r="Y331" s="29" t="s">
        <v>46</v>
      </c>
      <c r="Z331" s="29" t="s">
        <v>46</v>
      </c>
      <c r="AA331" s="29" t="s">
        <v>46</v>
      </c>
      <c r="AB331" s="29" t="s">
        <v>45</v>
      </c>
      <c r="AC331" s="29" t="s">
        <v>46</v>
      </c>
      <c r="AD331" s="29" t="s">
        <v>45</v>
      </c>
      <c r="AE331" s="29" t="s">
        <v>46</v>
      </c>
      <c r="AF331" s="17" t="s">
        <v>1341</v>
      </c>
      <c r="AG331" s="17" t="s">
        <v>1342</v>
      </c>
    </row>
    <row r="332" spans="1:33" ht="84">
      <c r="A332" s="161">
        <v>106</v>
      </c>
      <c r="B332" s="161" t="s">
        <v>1343</v>
      </c>
      <c r="C332" s="161" t="s">
        <v>1344</v>
      </c>
      <c r="D332" s="29" t="s">
        <v>1345</v>
      </c>
      <c r="E332" s="142" t="s">
        <v>1346</v>
      </c>
      <c r="F332" s="29" t="s">
        <v>35</v>
      </c>
      <c r="G332" s="6"/>
      <c r="H332" s="29" t="s">
        <v>329</v>
      </c>
      <c r="I332" s="29" t="s">
        <v>1332</v>
      </c>
      <c r="J332" s="29" t="s">
        <v>38</v>
      </c>
      <c r="K332" s="29" t="s">
        <v>39</v>
      </c>
      <c r="L332" s="29" t="s">
        <v>73</v>
      </c>
      <c r="M332" s="29" t="s">
        <v>111</v>
      </c>
      <c r="N332" s="17" t="s">
        <v>1347</v>
      </c>
      <c r="O332" s="29" t="s">
        <v>43</v>
      </c>
      <c r="P332" s="29" t="s">
        <v>44</v>
      </c>
      <c r="Q332" s="29" t="s">
        <v>45</v>
      </c>
      <c r="R332" s="29" t="s">
        <v>46</v>
      </c>
      <c r="S332" s="29" t="s">
        <v>47</v>
      </c>
      <c r="T332" s="29" t="s">
        <v>48</v>
      </c>
      <c r="U332" s="29" t="s">
        <v>77</v>
      </c>
      <c r="V332" s="29" t="s">
        <v>60</v>
      </c>
      <c r="W332" s="29" t="s">
        <v>1348</v>
      </c>
      <c r="X332" s="29" t="s">
        <v>46</v>
      </c>
      <c r="Y332" s="29" t="s">
        <v>46</v>
      </c>
      <c r="Z332" s="29" t="s">
        <v>46</v>
      </c>
      <c r="AA332" s="29" t="s">
        <v>46</v>
      </c>
      <c r="AB332" s="29" t="s">
        <v>45</v>
      </c>
      <c r="AC332" s="29" t="s">
        <v>46</v>
      </c>
      <c r="AD332" s="29" t="s">
        <v>45</v>
      </c>
      <c r="AE332" s="29" t="s">
        <v>46</v>
      </c>
      <c r="AF332" s="17" t="s">
        <v>1349</v>
      </c>
      <c r="AG332" s="17" t="s">
        <v>802</v>
      </c>
    </row>
    <row r="333" spans="1:33" ht="168">
      <c r="A333" s="161"/>
      <c r="B333" s="161"/>
      <c r="C333" s="161"/>
      <c r="D333" s="29" t="s">
        <v>1350</v>
      </c>
      <c r="E333" s="142" t="s">
        <v>1351</v>
      </c>
      <c r="F333" s="29" t="s">
        <v>35</v>
      </c>
      <c r="G333" s="6"/>
      <c r="H333" s="29" t="s">
        <v>329</v>
      </c>
      <c r="I333" s="29" t="s">
        <v>1332</v>
      </c>
      <c r="J333" s="29" t="s">
        <v>38</v>
      </c>
      <c r="K333" s="29" t="s">
        <v>39</v>
      </c>
      <c r="L333" s="29" t="s">
        <v>73</v>
      </c>
      <c r="M333" s="29" t="s">
        <v>111</v>
      </c>
      <c r="N333" s="17" t="s">
        <v>1352</v>
      </c>
      <c r="O333" s="29" t="s">
        <v>43</v>
      </c>
      <c r="P333" s="29" t="s">
        <v>44</v>
      </c>
      <c r="Q333" s="29" t="s">
        <v>45</v>
      </c>
      <c r="R333" s="29" t="s">
        <v>46</v>
      </c>
      <c r="S333" s="29" t="s">
        <v>47</v>
      </c>
      <c r="T333" s="29" t="s">
        <v>48</v>
      </c>
      <c r="U333" s="29" t="s">
        <v>77</v>
      </c>
      <c r="V333" s="29" t="s">
        <v>60</v>
      </c>
      <c r="W333" s="29" t="s">
        <v>1353</v>
      </c>
      <c r="X333" s="29" t="s">
        <v>46</v>
      </c>
      <c r="Y333" s="29" t="s">
        <v>46</v>
      </c>
      <c r="Z333" s="29" t="s">
        <v>46</v>
      </c>
      <c r="AA333" s="29" t="s">
        <v>46</v>
      </c>
      <c r="AB333" s="29" t="s">
        <v>45</v>
      </c>
      <c r="AC333" s="29" t="s">
        <v>46</v>
      </c>
      <c r="AD333" s="29" t="s">
        <v>45</v>
      </c>
      <c r="AE333" s="29" t="s">
        <v>46</v>
      </c>
      <c r="AF333" s="17" t="s">
        <v>1349</v>
      </c>
      <c r="AG333" s="17" t="s">
        <v>802</v>
      </c>
    </row>
    <row r="334" spans="1:33" ht="120">
      <c r="A334" s="161"/>
      <c r="B334" s="161"/>
      <c r="C334" s="161"/>
      <c r="D334" s="29" t="s">
        <v>1354</v>
      </c>
      <c r="E334" s="142" t="s">
        <v>1355</v>
      </c>
      <c r="F334" s="29" t="s">
        <v>35</v>
      </c>
      <c r="G334" s="6"/>
      <c r="H334" s="29" t="s">
        <v>329</v>
      </c>
      <c r="I334" s="29" t="s">
        <v>1332</v>
      </c>
      <c r="J334" s="29" t="s">
        <v>38</v>
      </c>
      <c r="K334" s="29" t="s">
        <v>39</v>
      </c>
      <c r="L334" s="29" t="s">
        <v>73</v>
      </c>
      <c r="M334" s="29" t="s">
        <v>111</v>
      </c>
      <c r="N334" s="17" t="s">
        <v>1356</v>
      </c>
      <c r="O334" s="29" t="s">
        <v>43</v>
      </c>
      <c r="P334" s="29" t="s">
        <v>44</v>
      </c>
      <c r="Q334" s="29" t="s">
        <v>45</v>
      </c>
      <c r="R334" s="29" t="s">
        <v>46</v>
      </c>
      <c r="S334" s="29" t="s">
        <v>47</v>
      </c>
      <c r="T334" s="29" t="s">
        <v>48</v>
      </c>
      <c r="U334" s="29" t="s">
        <v>77</v>
      </c>
      <c r="V334" s="29" t="s">
        <v>60</v>
      </c>
      <c r="W334" s="29" t="s">
        <v>1348</v>
      </c>
      <c r="X334" s="29" t="s">
        <v>46</v>
      </c>
      <c r="Y334" s="29" t="s">
        <v>46</v>
      </c>
      <c r="Z334" s="29" t="s">
        <v>46</v>
      </c>
      <c r="AA334" s="29" t="s">
        <v>46</v>
      </c>
      <c r="AB334" s="29" t="s">
        <v>45</v>
      </c>
      <c r="AC334" s="29" t="s">
        <v>46</v>
      </c>
      <c r="AD334" s="29" t="s">
        <v>45</v>
      </c>
      <c r="AE334" s="29" t="s">
        <v>46</v>
      </c>
      <c r="AF334" s="17" t="s">
        <v>1357</v>
      </c>
      <c r="AG334" s="17" t="s">
        <v>802</v>
      </c>
    </row>
    <row r="335" spans="1:33" ht="216">
      <c r="A335" s="161"/>
      <c r="B335" s="161"/>
      <c r="C335" s="161"/>
      <c r="D335" s="161" t="s">
        <v>1358</v>
      </c>
      <c r="E335" s="229" t="s">
        <v>1359</v>
      </c>
      <c r="F335" s="29" t="s">
        <v>1360</v>
      </c>
      <c r="G335" s="6"/>
      <c r="H335" s="29" t="s">
        <v>329</v>
      </c>
      <c r="I335" s="29" t="s">
        <v>1332</v>
      </c>
      <c r="J335" s="29" t="s">
        <v>38</v>
      </c>
      <c r="K335" s="29" t="s">
        <v>39</v>
      </c>
      <c r="L335" s="29" t="s">
        <v>73</v>
      </c>
      <c r="M335" s="29" t="s">
        <v>767</v>
      </c>
      <c r="N335" s="17" t="s">
        <v>1361</v>
      </c>
      <c r="O335" s="29" t="s">
        <v>43</v>
      </c>
      <c r="P335" s="29" t="s">
        <v>44</v>
      </c>
      <c r="Q335" s="29" t="s">
        <v>45</v>
      </c>
      <c r="R335" s="29" t="s">
        <v>46</v>
      </c>
      <c r="S335" s="29" t="s">
        <v>47</v>
      </c>
      <c r="T335" s="29" t="s">
        <v>48</v>
      </c>
      <c r="U335" s="29" t="s">
        <v>77</v>
      </c>
      <c r="V335" s="29" t="s">
        <v>505</v>
      </c>
      <c r="W335" s="29" t="s">
        <v>1348</v>
      </c>
      <c r="X335" s="29" t="s">
        <v>46</v>
      </c>
      <c r="Y335" s="29" t="s">
        <v>46</v>
      </c>
      <c r="Z335" s="29" t="s">
        <v>46</v>
      </c>
      <c r="AA335" s="29" t="s">
        <v>46</v>
      </c>
      <c r="AB335" s="29" t="s">
        <v>45</v>
      </c>
      <c r="AC335" s="29" t="s">
        <v>46</v>
      </c>
      <c r="AD335" s="29" t="s">
        <v>47</v>
      </c>
      <c r="AE335" s="29" t="s">
        <v>1362</v>
      </c>
      <c r="AF335" s="17" t="s">
        <v>1363</v>
      </c>
      <c r="AG335" s="17" t="s">
        <v>1364</v>
      </c>
    </row>
    <row r="336" spans="1:33" ht="192">
      <c r="A336" s="161"/>
      <c r="B336" s="161"/>
      <c r="C336" s="161"/>
      <c r="D336" s="161"/>
      <c r="E336" s="230"/>
      <c r="F336" s="29" t="s">
        <v>1365</v>
      </c>
      <c r="G336" s="6"/>
      <c r="H336" s="29" t="s">
        <v>329</v>
      </c>
      <c r="I336" s="29" t="s">
        <v>1332</v>
      </c>
      <c r="J336" s="29" t="s">
        <v>38</v>
      </c>
      <c r="K336" s="29" t="s">
        <v>39</v>
      </c>
      <c r="L336" s="29" t="s">
        <v>73</v>
      </c>
      <c r="M336" s="29" t="s">
        <v>767</v>
      </c>
      <c r="N336" s="17" t="s">
        <v>1361</v>
      </c>
      <c r="O336" s="29" t="s">
        <v>43</v>
      </c>
      <c r="P336" s="29" t="s">
        <v>44</v>
      </c>
      <c r="Q336" s="29" t="s">
        <v>45</v>
      </c>
      <c r="R336" s="29" t="s">
        <v>46</v>
      </c>
      <c r="S336" s="29" t="s">
        <v>47</v>
      </c>
      <c r="T336" s="29" t="s">
        <v>48</v>
      </c>
      <c r="U336" s="29" t="s">
        <v>77</v>
      </c>
      <c r="V336" s="29" t="s">
        <v>505</v>
      </c>
      <c r="W336" s="29" t="s">
        <v>1348</v>
      </c>
      <c r="X336" s="29" t="s">
        <v>46</v>
      </c>
      <c r="Y336" s="29" t="s">
        <v>46</v>
      </c>
      <c r="Z336" s="29" t="s">
        <v>46</v>
      </c>
      <c r="AA336" s="29" t="s">
        <v>46</v>
      </c>
      <c r="AB336" s="29" t="s">
        <v>45</v>
      </c>
      <c r="AC336" s="29" t="s">
        <v>46</v>
      </c>
      <c r="AD336" s="29" t="s">
        <v>47</v>
      </c>
      <c r="AE336" s="29" t="s">
        <v>1362</v>
      </c>
      <c r="AF336" s="17" t="s">
        <v>1366</v>
      </c>
      <c r="AG336" s="17" t="s">
        <v>1364</v>
      </c>
    </row>
    <row r="337" spans="1:33" ht="348">
      <c r="A337" s="161"/>
      <c r="B337" s="161"/>
      <c r="C337" s="161"/>
      <c r="D337" s="161"/>
      <c r="E337" s="230"/>
      <c r="F337" s="29" t="s">
        <v>1367</v>
      </c>
      <c r="G337" s="6"/>
      <c r="H337" s="29" t="s">
        <v>329</v>
      </c>
      <c r="I337" s="29" t="s">
        <v>1332</v>
      </c>
      <c r="J337" s="29" t="s">
        <v>38</v>
      </c>
      <c r="K337" s="29" t="s">
        <v>39</v>
      </c>
      <c r="L337" s="29" t="s">
        <v>73</v>
      </c>
      <c r="M337" s="29" t="s">
        <v>767</v>
      </c>
      <c r="N337" s="17" t="s">
        <v>1361</v>
      </c>
      <c r="O337" s="29" t="s">
        <v>43</v>
      </c>
      <c r="P337" s="29" t="s">
        <v>44</v>
      </c>
      <c r="Q337" s="29" t="s">
        <v>45</v>
      </c>
      <c r="R337" s="29" t="s">
        <v>46</v>
      </c>
      <c r="S337" s="29" t="s">
        <v>47</v>
      </c>
      <c r="T337" s="30" t="s">
        <v>48</v>
      </c>
      <c r="U337" s="29" t="s">
        <v>77</v>
      </c>
      <c r="V337" s="29" t="s">
        <v>505</v>
      </c>
      <c r="W337" s="29" t="s">
        <v>1348</v>
      </c>
      <c r="X337" s="29" t="s">
        <v>46</v>
      </c>
      <c r="Y337" s="29" t="s">
        <v>46</v>
      </c>
      <c r="Z337" s="29" t="s">
        <v>46</v>
      </c>
      <c r="AA337" s="29" t="s">
        <v>46</v>
      </c>
      <c r="AB337" s="29" t="s">
        <v>45</v>
      </c>
      <c r="AC337" s="29" t="s">
        <v>46</v>
      </c>
      <c r="AD337" s="29" t="s">
        <v>47</v>
      </c>
      <c r="AE337" s="29" t="s">
        <v>1362</v>
      </c>
      <c r="AF337" s="17" t="s">
        <v>1368</v>
      </c>
      <c r="AG337" s="17" t="s">
        <v>1364</v>
      </c>
    </row>
    <row r="338" spans="1:33" ht="204">
      <c r="A338" s="161"/>
      <c r="B338" s="161"/>
      <c r="C338" s="161"/>
      <c r="D338" s="161"/>
      <c r="E338" s="231"/>
      <c r="F338" s="29" t="s">
        <v>1369</v>
      </c>
      <c r="G338" s="6"/>
      <c r="H338" s="29" t="s">
        <v>329</v>
      </c>
      <c r="I338" s="29" t="s">
        <v>1332</v>
      </c>
      <c r="J338" s="29" t="s">
        <v>38</v>
      </c>
      <c r="K338" s="29" t="s">
        <v>39</v>
      </c>
      <c r="L338" s="29" t="s">
        <v>73</v>
      </c>
      <c r="M338" s="29" t="s">
        <v>767</v>
      </c>
      <c r="N338" s="42" t="s">
        <v>1361</v>
      </c>
      <c r="O338" s="29" t="s">
        <v>43</v>
      </c>
      <c r="P338" s="29" t="s">
        <v>44</v>
      </c>
      <c r="Q338" s="29" t="s">
        <v>45</v>
      </c>
      <c r="R338" s="29" t="s">
        <v>46</v>
      </c>
      <c r="S338" s="29" t="s">
        <v>47</v>
      </c>
      <c r="T338" s="29" t="s">
        <v>48</v>
      </c>
      <c r="U338" s="29" t="s">
        <v>77</v>
      </c>
      <c r="V338" s="29" t="s">
        <v>505</v>
      </c>
      <c r="W338" s="29" t="s">
        <v>1348</v>
      </c>
      <c r="X338" s="29" t="s">
        <v>46</v>
      </c>
      <c r="Y338" s="29" t="s">
        <v>46</v>
      </c>
      <c r="Z338" s="29" t="s">
        <v>46</v>
      </c>
      <c r="AA338" s="29" t="s">
        <v>46</v>
      </c>
      <c r="AB338" s="29" t="s">
        <v>45</v>
      </c>
      <c r="AC338" s="29" t="s">
        <v>46</v>
      </c>
      <c r="AD338" s="29" t="s">
        <v>47</v>
      </c>
      <c r="AE338" s="29" t="s">
        <v>1362</v>
      </c>
      <c r="AF338" s="17" t="s">
        <v>1370</v>
      </c>
      <c r="AG338" s="17" t="s">
        <v>1364</v>
      </c>
    </row>
    <row r="339" spans="1:33" ht="228">
      <c r="A339" s="161"/>
      <c r="B339" s="161"/>
      <c r="C339" s="161"/>
      <c r="D339" s="161" t="s">
        <v>1371</v>
      </c>
      <c r="E339" s="229" t="s">
        <v>1372</v>
      </c>
      <c r="F339" s="29" t="s">
        <v>1373</v>
      </c>
      <c r="G339" s="6"/>
      <c r="H339" s="29" t="s">
        <v>329</v>
      </c>
      <c r="I339" s="29" t="s">
        <v>1332</v>
      </c>
      <c r="J339" s="29" t="s">
        <v>38</v>
      </c>
      <c r="K339" s="29" t="s">
        <v>39</v>
      </c>
      <c r="L339" s="29" t="s">
        <v>73</v>
      </c>
      <c r="M339" s="29" t="s">
        <v>111</v>
      </c>
      <c r="N339" s="29" t="s">
        <v>46</v>
      </c>
      <c r="O339" s="29" t="s">
        <v>43</v>
      </c>
      <c r="P339" s="29" t="s">
        <v>44</v>
      </c>
      <c r="Q339" s="29" t="s">
        <v>45</v>
      </c>
      <c r="R339" s="29" t="s">
        <v>46</v>
      </c>
      <c r="S339" s="29" t="s">
        <v>47</v>
      </c>
      <c r="T339" s="29" t="s">
        <v>48</v>
      </c>
      <c r="U339" s="29" t="s">
        <v>77</v>
      </c>
      <c r="V339" s="29" t="s">
        <v>60</v>
      </c>
      <c r="W339" s="29" t="s">
        <v>1348</v>
      </c>
      <c r="X339" s="29" t="s">
        <v>46</v>
      </c>
      <c r="Y339" s="29" t="s">
        <v>46</v>
      </c>
      <c r="Z339" s="29" t="s">
        <v>46</v>
      </c>
      <c r="AA339" s="29" t="s">
        <v>46</v>
      </c>
      <c r="AB339" s="29" t="s">
        <v>45</v>
      </c>
      <c r="AC339" s="29" t="s">
        <v>46</v>
      </c>
      <c r="AD339" s="29" t="s">
        <v>45</v>
      </c>
      <c r="AE339" s="29" t="s">
        <v>46</v>
      </c>
      <c r="AF339" s="17" t="s">
        <v>1349</v>
      </c>
      <c r="AG339" s="17" t="s">
        <v>802</v>
      </c>
    </row>
    <row r="340" spans="1:33" ht="252">
      <c r="A340" s="161"/>
      <c r="B340" s="161"/>
      <c r="C340" s="161"/>
      <c r="D340" s="161"/>
      <c r="E340" s="231"/>
      <c r="F340" s="29" t="s">
        <v>1374</v>
      </c>
      <c r="G340" s="6"/>
      <c r="H340" s="29" t="s">
        <v>329</v>
      </c>
      <c r="I340" s="29" t="s">
        <v>1332</v>
      </c>
      <c r="J340" s="29" t="s">
        <v>38</v>
      </c>
      <c r="K340" s="29" t="s">
        <v>39</v>
      </c>
      <c r="L340" s="29" t="s">
        <v>73</v>
      </c>
      <c r="M340" s="29" t="s">
        <v>767</v>
      </c>
      <c r="N340" s="29" t="s">
        <v>46</v>
      </c>
      <c r="O340" s="29" t="s">
        <v>43</v>
      </c>
      <c r="P340" s="29" t="s">
        <v>44</v>
      </c>
      <c r="Q340" s="29" t="s">
        <v>45</v>
      </c>
      <c r="R340" s="29" t="s">
        <v>46</v>
      </c>
      <c r="S340" s="29" t="s">
        <v>47</v>
      </c>
      <c r="T340" s="29" t="s">
        <v>48</v>
      </c>
      <c r="U340" s="29" t="s">
        <v>77</v>
      </c>
      <c r="V340" s="29" t="s">
        <v>505</v>
      </c>
      <c r="W340" s="29" t="s">
        <v>1343</v>
      </c>
      <c r="X340" s="29" t="s">
        <v>46</v>
      </c>
      <c r="Y340" s="29" t="s">
        <v>46</v>
      </c>
      <c r="Z340" s="29" t="s">
        <v>46</v>
      </c>
      <c r="AA340" s="29" t="s">
        <v>46</v>
      </c>
      <c r="AB340" s="29" t="s">
        <v>45</v>
      </c>
      <c r="AC340" s="29" t="s">
        <v>46</v>
      </c>
      <c r="AD340" s="29" t="s">
        <v>47</v>
      </c>
      <c r="AE340" s="29" t="s">
        <v>1362</v>
      </c>
      <c r="AF340" s="17" t="s">
        <v>1375</v>
      </c>
      <c r="AG340" s="17" t="s">
        <v>1376</v>
      </c>
    </row>
    <row r="341" spans="1:33" ht="372">
      <c r="A341" s="170">
        <v>107</v>
      </c>
      <c r="B341" s="170" t="s">
        <v>1377</v>
      </c>
      <c r="C341" s="170" t="s">
        <v>1378</v>
      </c>
      <c r="D341" s="30" t="s">
        <v>1379</v>
      </c>
      <c r="E341" s="30" t="s">
        <v>1380</v>
      </c>
      <c r="F341" s="30" t="s">
        <v>35</v>
      </c>
      <c r="G341" s="6"/>
      <c r="H341" s="31" t="s">
        <v>136</v>
      </c>
      <c r="I341" s="30" t="s">
        <v>1381</v>
      </c>
      <c r="J341" s="30" t="s">
        <v>373</v>
      </c>
      <c r="K341" s="30" t="s">
        <v>1382</v>
      </c>
      <c r="L341" s="30" t="s">
        <v>118</v>
      </c>
      <c r="M341" s="30" t="s">
        <v>477</v>
      </c>
      <c r="N341" s="42" t="s">
        <v>1383</v>
      </c>
      <c r="O341" s="30" t="s">
        <v>43</v>
      </c>
      <c r="P341" s="30" t="s">
        <v>44</v>
      </c>
      <c r="Q341" s="30" t="s">
        <v>45</v>
      </c>
      <c r="R341" s="30" t="s">
        <v>46</v>
      </c>
      <c r="S341" s="30" t="s">
        <v>47</v>
      </c>
      <c r="T341" s="30" t="s">
        <v>48</v>
      </c>
      <c r="U341" s="30" t="s">
        <v>49</v>
      </c>
      <c r="V341" s="30" t="s">
        <v>50</v>
      </c>
      <c r="W341" s="30" t="s">
        <v>1384</v>
      </c>
      <c r="X341" s="30" t="s">
        <v>46</v>
      </c>
      <c r="Y341" s="30" t="s">
        <v>46</v>
      </c>
      <c r="Z341" s="30" t="s">
        <v>46</v>
      </c>
      <c r="AA341" s="30" t="s">
        <v>46</v>
      </c>
      <c r="AB341" s="30" t="s">
        <v>47</v>
      </c>
      <c r="AC341" s="30" t="s">
        <v>1385</v>
      </c>
      <c r="AD341" s="30" t="s">
        <v>47</v>
      </c>
      <c r="AE341" s="30" t="s">
        <v>1386</v>
      </c>
      <c r="AF341" s="42" t="s">
        <v>1387</v>
      </c>
      <c r="AG341" s="42" t="s">
        <v>1388</v>
      </c>
    </row>
    <row r="342" spans="1:33" ht="144">
      <c r="A342" s="170"/>
      <c r="B342" s="170"/>
      <c r="C342" s="170"/>
      <c r="D342" s="30" t="s">
        <v>1389</v>
      </c>
      <c r="E342" s="30" t="s">
        <v>1390</v>
      </c>
      <c r="F342" s="30" t="s">
        <v>35</v>
      </c>
      <c r="G342" s="6"/>
      <c r="H342" s="31" t="s">
        <v>136</v>
      </c>
      <c r="I342" s="30" t="s">
        <v>1381</v>
      </c>
      <c r="J342" s="30" t="s">
        <v>373</v>
      </c>
      <c r="K342" s="30" t="s">
        <v>1382</v>
      </c>
      <c r="L342" s="30" t="s">
        <v>118</v>
      </c>
      <c r="M342" s="30" t="s">
        <v>477</v>
      </c>
      <c r="N342" s="42" t="s">
        <v>1391</v>
      </c>
      <c r="O342" s="30" t="s">
        <v>43</v>
      </c>
      <c r="P342" s="30" t="s">
        <v>44</v>
      </c>
      <c r="Q342" s="30" t="s">
        <v>45</v>
      </c>
      <c r="R342" s="30" t="s">
        <v>46</v>
      </c>
      <c r="S342" s="30" t="s">
        <v>47</v>
      </c>
      <c r="T342" s="30" t="s">
        <v>48</v>
      </c>
      <c r="U342" s="30" t="s">
        <v>49</v>
      </c>
      <c r="V342" s="30" t="s">
        <v>50</v>
      </c>
      <c r="W342" s="30" t="s">
        <v>1384</v>
      </c>
      <c r="X342" s="30" t="s">
        <v>46</v>
      </c>
      <c r="Y342" s="30" t="s">
        <v>46</v>
      </c>
      <c r="Z342" s="30" t="s">
        <v>46</v>
      </c>
      <c r="AA342" s="30" t="s">
        <v>46</v>
      </c>
      <c r="AB342" s="30" t="s">
        <v>45</v>
      </c>
      <c r="AC342" s="30" t="s">
        <v>46</v>
      </c>
      <c r="AD342" s="30" t="s">
        <v>45</v>
      </c>
      <c r="AE342" s="30" t="s">
        <v>46</v>
      </c>
      <c r="AF342" s="42" t="s">
        <v>1392</v>
      </c>
      <c r="AG342" s="42" t="s">
        <v>1393</v>
      </c>
    </row>
    <row r="343" spans="1:33" ht="228">
      <c r="A343" s="170"/>
      <c r="B343" s="170"/>
      <c r="C343" s="170"/>
      <c r="D343" s="30" t="s">
        <v>1394</v>
      </c>
      <c r="E343" s="30" t="s">
        <v>1395</v>
      </c>
      <c r="F343" s="30" t="s">
        <v>35</v>
      </c>
      <c r="G343" s="6"/>
      <c r="H343" s="31" t="s">
        <v>136</v>
      </c>
      <c r="I343" s="30" t="s">
        <v>1381</v>
      </c>
      <c r="J343" s="30" t="s">
        <v>373</v>
      </c>
      <c r="K343" s="30" t="s">
        <v>1382</v>
      </c>
      <c r="L343" s="30" t="s">
        <v>118</v>
      </c>
      <c r="M343" s="30" t="s">
        <v>477</v>
      </c>
      <c r="N343" s="42" t="s">
        <v>1396</v>
      </c>
      <c r="O343" s="30" t="s">
        <v>43</v>
      </c>
      <c r="P343" s="30" t="s">
        <v>44</v>
      </c>
      <c r="Q343" s="30" t="s">
        <v>45</v>
      </c>
      <c r="R343" s="30" t="s">
        <v>46</v>
      </c>
      <c r="S343" s="30" t="s">
        <v>47</v>
      </c>
      <c r="T343" s="30" t="s">
        <v>48</v>
      </c>
      <c r="U343" s="30" t="s">
        <v>49</v>
      </c>
      <c r="V343" s="30" t="s">
        <v>50</v>
      </c>
      <c r="W343" s="30" t="s">
        <v>1384</v>
      </c>
      <c r="X343" s="30" t="s">
        <v>46</v>
      </c>
      <c r="Y343" s="30" t="s">
        <v>46</v>
      </c>
      <c r="Z343" s="30" t="s">
        <v>46</v>
      </c>
      <c r="AA343" s="30" t="s">
        <v>46</v>
      </c>
      <c r="AB343" s="30" t="s">
        <v>45</v>
      </c>
      <c r="AC343" s="30" t="s">
        <v>46</v>
      </c>
      <c r="AD343" s="30" t="s">
        <v>45</v>
      </c>
      <c r="AE343" s="30" t="s">
        <v>46</v>
      </c>
      <c r="AF343" s="42" t="s">
        <v>1397</v>
      </c>
      <c r="AG343" s="42" t="s">
        <v>1398</v>
      </c>
    </row>
    <row r="344" spans="1:33" ht="144">
      <c r="A344" s="30">
        <v>108</v>
      </c>
      <c r="B344" s="30" t="s">
        <v>1399</v>
      </c>
      <c r="C344" s="30" t="s">
        <v>1400</v>
      </c>
      <c r="D344" s="30" t="s">
        <v>35</v>
      </c>
      <c r="E344" s="30" t="s">
        <v>35</v>
      </c>
      <c r="F344" s="30" t="s">
        <v>35</v>
      </c>
      <c r="G344" s="6"/>
      <c r="H344" s="31" t="s">
        <v>136</v>
      </c>
      <c r="I344" s="30" t="s">
        <v>1381</v>
      </c>
      <c r="J344" s="30" t="s">
        <v>38</v>
      </c>
      <c r="K344" s="30" t="s">
        <v>39</v>
      </c>
      <c r="L344" s="30" t="s">
        <v>40</v>
      </c>
      <c r="M344" s="30" t="s">
        <v>74</v>
      </c>
      <c r="N344" s="30" t="s">
        <v>46</v>
      </c>
      <c r="O344" s="30" t="s">
        <v>43</v>
      </c>
      <c r="P344" s="30" t="s">
        <v>44</v>
      </c>
      <c r="Q344" s="30" t="s">
        <v>45</v>
      </c>
      <c r="R344" s="30" t="s">
        <v>46</v>
      </c>
      <c r="S344" s="30" t="s">
        <v>47</v>
      </c>
      <c r="T344" s="30" t="s">
        <v>48</v>
      </c>
      <c r="U344" s="30" t="s">
        <v>49</v>
      </c>
      <c r="V344" s="30" t="s">
        <v>60</v>
      </c>
      <c r="W344" s="30" t="s">
        <v>1401</v>
      </c>
      <c r="X344" s="30" t="s">
        <v>46</v>
      </c>
      <c r="Y344" s="30" t="s">
        <v>46</v>
      </c>
      <c r="Z344" s="30" t="s">
        <v>46</v>
      </c>
      <c r="AA344" s="30" t="s">
        <v>46</v>
      </c>
      <c r="AB344" s="30" t="s">
        <v>47</v>
      </c>
      <c r="AC344" s="30" t="s">
        <v>1402</v>
      </c>
      <c r="AD344" s="30" t="s">
        <v>47</v>
      </c>
      <c r="AE344" s="30" t="s">
        <v>1403</v>
      </c>
      <c r="AF344" s="42" t="s">
        <v>1404</v>
      </c>
      <c r="AG344" s="42" t="s">
        <v>1405</v>
      </c>
    </row>
    <row r="345" spans="1:33" ht="264">
      <c r="A345" s="30">
        <v>109</v>
      </c>
      <c r="B345" s="30" t="s">
        <v>1406</v>
      </c>
      <c r="C345" s="30" t="s">
        <v>1407</v>
      </c>
      <c r="D345" s="30" t="s">
        <v>35</v>
      </c>
      <c r="E345" s="30" t="s">
        <v>35</v>
      </c>
      <c r="F345" s="30" t="s">
        <v>35</v>
      </c>
      <c r="G345" s="6"/>
      <c r="H345" s="31" t="s">
        <v>329</v>
      </c>
      <c r="I345" s="30" t="s">
        <v>1381</v>
      </c>
      <c r="J345" s="30" t="s">
        <v>38</v>
      </c>
      <c r="K345" s="30" t="s">
        <v>39</v>
      </c>
      <c r="L345" s="30">
        <v>3</v>
      </c>
      <c r="M345" s="30">
        <v>6</v>
      </c>
      <c r="N345" s="30" t="s">
        <v>46</v>
      </c>
      <c r="O345" s="30" t="s">
        <v>43</v>
      </c>
      <c r="P345" s="30" t="s">
        <v>44</v>
      </c>
      <c r="Q345" s="30" t="s">
        <v>45</v>
      </c>
      <c r="R345" s="30" t="s">
        <v>46</v>
      </c>
      <c r="S345" s="30" t="s">
        <v>47</v>
      </c>
      <c r="T345" s="30" t="s">
        <v>48</v>
      </c>
      <c r="U345" s="30" t="s">
        <v>49</v>
      </c>
      <c r="V345" s="30" t="s">
        <v>60</v>
      </c>
      <c r="W345" s="30" t="s">
        <v>1401</v>
      </c>
      <c r="X345" s="30" t="s">
        <v>46</v>
      </c>
      <c r="Y345" s="30" t="s">
        <v>46</v>
      </c>
      <c r="Z345" s="30" t="s">
        <v>46</v>
      </c>
      <c r="AA345" s="30" t="s">
        <v>46</v>
      </c>
      <c r="AB345" s="30" t="s">
        <v>47</v>
      </c>
      <c r="AC345" s="30" t="s">
        <v>1402</v>
      </c>
      <c r="AD345" s="30" t="s">
        <v>47</v>
      </c>
      <c r="AE345" s="30" t="s">
        <v>1408</v>
      </c>
      <c r="AF345" s="42" t="s">
        <v>1409</v>
      </c>
      <c r="AG345" s="42" t="s">
        <v>1410</v>
      </c>
    </row>
    <row r="346" spans="1:33" ht="168">
      <c r="A346" s="30">
        <v>110</v>
      </c>
      <c r="B346" s="30" t="s">
        <v>1411</v>
      </c>
      <c r="C346" s="30" t="s">
        <v>1412</v>
      </c>
      <c r="D346" s="30" t="s">
        <v>35</v>
      </c>
      <c r="E346" s="30" t="s">
        <v>35</v>
      </c>
      <c r="F346" s="30" t="s">
        <v>35</v>
      </c>
      <c r="G346" s="6"/>
      <c r="H346" s="31" t="s">
        <v>136</v>
      </c>
      <c r="I346" s="30" t="s">
        <v>1381</v>
      </c>
      <c r="J346" s="30" t="s">
        <v>38</v>
      </c>
      <c r="K346" s="30" t="s">
        <v>39</v>
      </c>
      <c r="L346" s="30" t="s">
        <v>40</v>
      </c>
      <c r="M346" s="30" t="s">
        <v>74</v>
      </c>
      <c r="N346" s="30" t="s">
        <v>46</v>
      </c>
      <c r="O346" s="30" t="s">
        <v>43</v>
      </c>
      <c r="P346" s="30" t="s">
        <v>44</v>
      </c>
      <c r="Q346" s="30" t="s">
        <v>45</v>
      </c>
      <c r="R346" s="30" t="s">
        <v>46</v>
      </c>
      <c r="S346" s="30" t="s">
        <v>47</v>
      </c>
      <c r="T346" s="30" t="s">
        <v>48</v>
      </c>
      <c r="U346" s="30" t="s">
        <v>49</v>
      </c>
      <c r="V346" s="30" t="s">
        <v>151</v>
      </c>
      <c r="W346" s="30" t="s">
        <v>1401</v>
      </c>
      <c r="X346" s="30" t="s">
        <v>46</v>
      </c>
      <c r="Y346" s="30" t="s">
        <v>46</v>
      </c>
      <c r="Z346" s="30" t="s">
        <v>46</v>
      </c>
      <c r="AA346" s="30" t="s">
        <v>46</v>
      </c>
      <c r="AB346" s="30" t="s">
        <v>47</v>
      </c>
      <c r="AC346" s="30" t="s">
        <v>1413</v>
      </c>
      <c r="AD346" s="30" t="s">
        <v>45</v>
      </c>
      <c r="AE346" s="30" t="s">
        <v>46</v>
      </c>
      <c r="AF346" s="42" t="s">
        <v>1414</v>
      </c>
      <c r="AG346" s="42" t="s">
        <v>1415</v>
      </c>
    </row>
    <row r="347" spans="1:33" ht="216">
      <c r="A347" s="30">
        <v>111</v>
      </c>
      <c r="B347" s="30" t="s">
        <v>1416</v>
      </c>
      <c r="C347" s="30" t="s">
        <v>1417</v>
      </c>
      <c r="D347" s="30" t="s">
        <v>35</v>
      </c>
      <c r="E347" s="30" t="s">
        <v>35</v>
      </c>
      <c r="F347" s="30" t="s">
        <v>35</v>
      </c>
      <c r="G347" s="6"/>
      <c r="H347" s="31" t="s">
        <v>329</v>
      </c>
      <c r="I347" s="30" t="s">
        <v>1381</v>
      </c>
      <c r="J347" s="30" t="s">
        <v>38</v>
      </c>
      <c r="K347" s="30" t="s">
        <v>39</v>
      </c>
      <c r="L347" s="30">
        <v>3</v>
      </c>
      <c r="M347" s="30">
        <v>6</v>
      </c>
      <c r="N347" s="30" t="s">
        <v>46</v>
      </c>
      <c r="O347" s="30" t="s">
        <v>43</v>
      </c>
      <c r="P347" s="30" t="s">
        <v>44</v>
      </c>
      <c r="Q347" s="30" t="s">
        <v>45</v>
      </c>
      <c r="R347" s="30" t="s">
        <v>46</v>
      </c>
      <c r="S347" s="30" t="s">
        <v>47</v>
      </c>
      <c r="T347" s="30" t="s">
        <v>48</v>
      </c>
      <c r="U347" s="30" t="s">
        <v>49</v>
      </c>
      <c r="V347" s="30" t="s">
        <v>60</v>
      </c>
      <c r="W347" s="30" t="s">
        <v>1401</v>
      </c>
      <c r="X347" s="30" t="s">
        <v>46</v>
      </c>
      <c r="Y347" s="30" t="s">
        <v>46</v>
      </c>
      <c r="Z347" s="30" t="s">
        <v>46</v>
      </c>
      <c r="AA347" s="30" t="s">
        <v>46</v>
      </c>
      <c r="AB347" s="30" t="s">
        <v>45</v>
      </c>
      <c r="AC347" s="30" t="s">
        <v>46</v>
      </c>
      <c r="AD347" s="30" t="s">
        <v>47</v>
      </c>
      <c r="AE347" s="30" t="s">
        <v>1408</v>
      </c>
      <c r="AF347" s="42" t="s">
        <v>1418</v>
      </c>
      <c r="AG347" s="42" t="s">
        <v>1410</v>
      </c>
    </row>
    <row r="348" spans="1:33" ht="168">
      <c r="A348" s="30">
        <v>112</v>
      </c>
      <c r="B348" s="30" t="s">
        <v>1419</v>
      </c>
      <c r="C348" s="146" t="s">
        <v>1420</v>
      </c>
      <c r="D348" s="30" t="s">
        <v>1419</v>
      </c>
      <c r="E348" s="146" t="s">
        <v>1421</v>
      </c>
      <c r="F348" s="30"/>
      <c r="G348" s="6"/>
      <c r="H348" s="31" t="s">
        <v>136</v>
      </c>
      <c r="I348" s="30" t="s">
        <v>1381</v>
      </c>
      <c r="J348" s="30">
        <v>20</v>
      </c>
      <c r="K348" s="30">
        <v>35</v>
      </c>
      <c r="L348" s="30">
        <v>3</v>
      </c>
      <c r="M348" s="30">
        <v>6</v>
      </c>
      <c r="N348" s="42" t="s">
        <v>1422</v>
      </c>
      <c r="O348" s="30" t="s">
        <v>43</v>
      </c>
      <c r="P348" s="30" t="s">
        <v>44</v>
      </c>
      <c r="Q348" s="30" t="s">
        <v>45</v>
      </c>
      <c r="R348" s="30" t="s">
        <v>46</v>
      </c>
      <c r="S348" s="30" t="s">
        <v>47</v>
      </c>
      <c r="T348" s="30" t="s">
        <v>48</v>
      </c>
      <c r="U348" s="30" t="s">
        <v>49</v>
      </c>
      <c r="V348" s="30" t="s">
        <v>60</v>
      </c>
      <c r="W348" s="30" t="s">
        <v>1401</v>
      </c>
      <c r="X348" s="30" t="s">
        <v>46</v>
      </c>
      <c r="Y348" s="30" t="s">
        <v>46</v>
      </c>
      <c r="Z348" s="30" t="s">
        <v>46</v>
      </c>
      <c r="AA348" s="30" t="s">
        <v>46</v>
      </c>
      <c r="AB348" s="30" t="s">
        <v>47</v>
      </c>
      <c r="AC348" s="30" t="s">
        <v>1423</v>
      </c>
      <c r="AD348" s="30" t="s">
        <v>47</v>
      </c>
      <c r="AE348" s="30" t="s">
        <v>1424</v>
      </c>
      <c r="AF348" s="42" t="s">
        <v>1425</v>
      </c>
      <c r="AG348" s="42" t="s">
        <v>1410</v>
      </c>
    </row>
    <row r="349" spans="1:33" ht="264">
      <c r="A349" s="30">
        <v>113</v>
      </c>
      <c r="B349" s="30" t="s">
        <v>1426</v>
      </c>
      <c r="C349" s="30" t="s">
        <v>1427</v>
      </c>
      <c r="D349" s="30" t="s">
        <v>35</v>
      </c>
      <c r="E349" s="30" t="s">
        <v>35</v>
      </c>
      <c r="F349" s="30" t="s">
        <v>35</v>
      </c>
      <c r="G349" s="6"/>
      <c r="H349" s="31" t="s">
        <v>329</v>
      </c>
      <c r="I349" s="30" t="s">
        <v>1381</v>
      </c>
      <c r="J349" s="30" t="s">
        <v>38</v>
      </c>
      <c r="K349" s="30" t="s">
        <v>39</v>
      </c>
      <c r="L349" s="30">
        <v>3</v>
      </c>
      <c r="M349" s="30">
        <v>6</v>
      </c>
      <c r="N349" s="30" t="s">
        <v>46</v>
      </c>
      <c r="O349" s="30" t="s">
        <v>43</v>
      </c>
      <c r="P349" s="30" t="s">
        <v>44</v>
      </c>
      <c r="Q349" s="30" t="s">
        <v>45</v>
      </c>
      <c r="R349" s="30" t="s">
        <v>46</v>
      </c>
      <c r="S349" s="30" t="s">
        <v>47</v>
      </c>
      <c r="T349" s="30" t="s">
        <v>48</v>
      </c>
      <c r="U349" s="30" t="s">
        <v>49</v>
      </c>
      <c r="V349" s="30" t="s">
        <v>60</v>
      </c>
      <c r="W349" s="30" t="s">
        <v>1401</v>
      </c>
      <c r="X349" s="30" t="s">
        <v>46</v>
      </c>
      <c r="Y349" s="30" t="s">
        <v>46</v>
      </c>
      <c r="Z349" s="30" t="s">
        <v>46</v>
      </c>
      <c r="AA349" s="30" t="s">
        <v>46</v>
      </c>
      <c r="AB349" s="30" t="s">
        <v>47</v>
      </c>
      <c r="AC349" s="30" t="s">
        <v>1413</v>
      </c>
      <c r="AD349" s="30" t="s">
        <v>45</v>
      </c>
      <c r="AE349" s="30" t="s">
        <v>46</v>
      </c>
      <c r="AF349" s="42" t="s">
        <v>1428</v>
      </c>
      <c r="AG349" s="42" t="s">
        <v>1410</v>
      </c>
    </row>
    <row r="350" spans="1:33" ht="144">
      <c r="A350" s="30">
        <v>114</v>
      </c>
      <c r="B350" s="30" t="s">
        <v>1429</v>
      </c>
      <c r="C350" s="30" t="s">
        <v>1430</v>
      </c>
      <c r="D350" s="30" t="s">
        <v>35</v>
      </c>
      <c r="E350" s="30" t="s">
        <v>35</v>
      </c>
      <c r="F350" s="30" t="s">
        <v>35</v>
      </c>
      <c r="G350" s="6"/>
      <c r="H350" s="31" t="s">
        <v>136</v>
      </c>
      <c r="I350" s="30" t="s">
        <v>1381</v>
      </c>
      <c r="J350" s="30" t="s">
        <v>38</v>
      </c>
      <c r="K350" s="30" t="s">
        <v>39</v>
      </c>
      <c r="L350" s="30" t="s">
        <v>40</v>
      </c>
      <c r="M350" s="30" t="s">
        <v>74</v>
      </c>
      <c r="N350" s="42" t="s">
        <v>1431</v>
      </c>
      <c r="O350" s="30" t="s">
        <v>43</v>
      </c>
      <c r="P350" s="30" t="s">
        <v>44</v>
      </c>
      <c r="Q350" s="30" t="s">
        <v>45</v>
      </c>
      <c r="R350" s="30" t="s">
        <v>46</v>
      </c>
      <c r="S350" s="30" t="s">
        <v>47</v>
      </c>
      <c r="T350" s="30" t="s">
        <v>48</v>
      </c>
      <c r="U350" s="30" t="s">
        <v>49</v>
      </c>
      <c r="V350" s="30" t="s">
        <v>60</v>
      </c>
      <c r="W350" s="30" t="s">
        <v>1401</v>
      </c>
      <c r="X350" s="30" t="s">
        <v>46</v>
      </c>
      <c r="Y350" s="30" t="s">
        <v>46</v>
      </c>
      <c r="Z350" s="30" t="s">
        <v>46</v>
      </c>
      <c r="AA350" s="30" t="s">
        <v>46</v>
      </c>
      <c r="AB350" s="30" t="s">
        <v>45</v>
      </c>
      <c r="AC350" s="30" t="s">
        <v>46</v>
      </c>
      <c r="AD350" s="30" t="s">
        <v>45</v>
      </c>
      <c r="AE350" s="30" t="s">
        <v>46</v>
      </c>
      <c r="AF350" s="42" t="s">
        <v>1432</v>
      </c>
      <c r="AG350" s="42" t="s">
        <v>1433</v>
      </c>
    </row>
    <row r="351" spans="1:33" ht="168">
      <c r="A351" s="30">
        <v>115</v>
      </c>
      <c r="B351" s="30" t="s">
        <v>1434</v>
      </c>
      <c r="C351" s="147" t="s">
        <v>1435</v>
      </c>
      <c r="D351" s="81"/>
      <c r="E351" s="31"/>
      <c r="F351" s="31"/>
      <c r="G351" s="6"/>
      <c r="H351" s="31" t="s">
        <v>329</v>
      </c>
      <c r="I351" s="30" t="s">
        <v>1381</v>
      </c>
      <c r="J351" s="30">
        <v>20</v>
      </c>
      <c r="K351" s="30">
        <v>35</v>
      </c>
      <c r="L351" s="30">
        <v>3</v>
      </c>
      <c r="M351" s="30">
        <v>6</v>
      </c>
      <c r="N351" s="30" t="s">
        <v>46</v>
      </c>
      <c r="O351" s="30" t="s">
        <v>43</v>
      </c>
      <c r="P351" s="30" t="s">
        <v>44</v>
      </c>
      <c r="Q351" s="30" t="s">
        <v>45</v>
      </c>
      <c r="R351" s="30" t="s">
        <v>46</v>
      </c>
      <c r="S351" s="30" t="s">
        <v>47</v>
      </c>
      <c r="T351" s="30" t="s">
        <v>48</v>
      </c>
      <c r="U351" s="30" t="s">
        <v>49</v>
      </c>
      <c r="V351" s="30" t="s">
        <v>60</v>
      </c>
      <c r="W351" s="30" t="s">
        <v>1401</v>
      </c>
      <c r="X351" s="30" t="s">
        <v>46</v>
      </c>
      <c r="Y351" s="30" t="s">
        <v>46</v>
      </c>
      <c r="Z351" s="30" t="s">
        <v>46</v>
      </c>
      <c r="AA351" s="30" t="s">
        <v>46</v>
      </c>
      <c r="AB351" s="30" t="s">
        <v>45</v>
      </c>
      <c r="AC351" s="30" t="s">
        <v>46</v>
      </c>
      <c r="AD351" s="30" t="s">
        <v>45</v>
      </c>
      <c r="AE351" s="30" t="s">
        <v>46</v>
      </c>
      <c r="AF351" s="42" t="s">
        <v>1436</v>
      </c>
      <c r="AG351" s="42" t="s">
        <v>1437</v>
      </c>
    </row>
    <row r="352" spans="1:33" ht="144">
      <c r="A352" s="30">
        <v>116</v>
      </c>
      <c r="B352" s="30" t="s">
        <v>1438</v>
      </c>
      <c r="C352" s="30" t="s">
        <v>1439</v>
      </c>
      <c r="D352" s="30" t="s">
        <v>1440</v>
      </c>
      <c r="E352" s="30" t="s">
        <v>1441</v>
      </c>
      <c r="F352" s="30" t="s">
        <v>35</v>
      </c>
      <c r="G352" s="6"/>
      <c r="H352" s="31" t="s">
        <v>136</v>
      </c>
      <c r="I352" s="30" t="s">
        <v>1381</v>
      </c>
      <c r="J352" s="30" t="s">
        <v>38</v>
      </c>
      <c r="K352" s="30" t="s">
        <v>39</v>
      </c>
      <c r="L352" s="30" t="s">
        <v>40</v>
      </c>
      <c r="M352" s="30" t="s">
        <v>74</v>
      </c>
      <c r="N352" s="30" t="s">
        <v>46</v>
      </c>
      <c r="O352" s="30" t="s">
        <v>43</v>
      </c>
      <c r="P352" s="30" t="s">
        <v>44</v>
      </c>
      <c r="Q352" s="30" t="s">
        <v>45</v>
      </c>
      <c r="R352" s="30" t="s">
        <v>46</v>
      </c>
      <c r="S352" s="30" t="s">
        <v>47</v>
      </c>
      <c r="T352" s="30" t="s">
        <v>48</v>
      </c>
      <c r="U352" s="30" t="s">
        <v>49</v>
      </c>
      <c r="V352" s="30" t="s">
        <v>60</v>
      </c>
      <c r="W352" s="30" t="s">
        <v>1401</v>
      </c>
      <c r="X352" s="30" t="s">
        <v>46</v>
      </c>
      <c r="Y352" s="30" t="s">
        <v>46</v>
      </c>
      <c r="Z352" s="30" t="s">
        <v>46</v>
      </c>
      <c r="AA352" s="30" t="s">
        <v>46</v>
      </c>
      <c r="AB352" s="30" t="s">
        <v>47</v>
      </c>
      <c r="AC352" s="30" t="s">
        <v>1442</v>
      </c>
      <c r="AD352" s="30" t="s">
        <v>47</v>
      </c>
      <c r="AE352" s="30" t="s">
        <v>1443</v>
      </c>
      <c r="AF352" s="42" t="s">
        <v>1444</v>
      </c>
      <c r="AG352" s="42" t="s">
        <v>1405</v>
      </c>
    </row>
    <row r="353" spans="1:33" ht="312">
      <c r="A353" s="30">
        <v>117</v>
      </c>
      <c r="B353" s="30"/>
      <c r="C353" s="30"/>
      <c r="D353" s="30" t="s">
        <v>1445</v>
      </c>
      <c r="E353" s="30" t="s">
        <v>1446</v>
      </c>
      <c r="F353" s="30" t="s">
        <v>35</v>
      </c>
      <c r="G353" s="6"/>
      <c r="H353" s="31" t="s">
        <v>136</v>
      </c>
      <c r="I353" s="30" t="s">
        <v>1381</v>
      </c>
      <c r="J353" s="30" t="s">
        <v>38</v>
      </c>
      <c r="K353" s="30" t="s">
        <v>39</v>
      </c>
      <c r="L353" s="30" t="s">
        <v>40</v>
      </c>
      <c r="M353" s="30" t="s">
        <v>74</v>
      </c>
      <c r="N353" s="42" t="s">
        <v>1447</v>
      </c>
      <c r="O353" s="30" t="s">
        <v>43</v>
      </c>
      <c r="P353" s="30" t="s">
        <v>44</v>
      </c>
      <c r="Q353" s="30" t="s">
        <v>45</v>
      </c>
      <c r="R353" s="30" t="s">
        <v>46</v>
      </c>
      <c r="S353" s="30" t="s">
        <v>47</v>
      </c>
      <c r="T353" s="30" t="s">
        <v>48</v>
      </c>
      <c r="U353" s="30" t="s">
        <v>49</v>
      </c>
      <c r="V353" s="30" t="s">
        <v>60</v>
      </c>
      <c r="W353" s="30" t="s">
        <v>1401</v>
      </c>
      <c r="X353" s="30" t="s">
        <v>46</v>
      </c>
      <c r="Y353" s="30" t="s">
        <v>46</v>
      </c>
      <c r="Z353" s="30" t="s">
        <v>46</v>
      </c>
      <c r="AA353" s="30" t="s">
        <v>46</v>
      </c>
      <c r="AB353" s="30" t="s">
        <v>47</v>
      </c>
      <c r="AC353" s="30" t="s">
        <v>1413</v>
      </c>
      <c r="AD353" s="30" t="s">
        <v>47</v>
      </c>
      <c r="AE353" s="30" t="s">
        <v>1408</v>
      </c>
      <c r="AF353" s="42" t="s">
        <v>1448</v>
      </c>
      <c r="AG353" s="42" t="s">
        <v>1433</v>
      </c>
    </row>
    <row r="354" spans="1:33" ht="168">
      <c r="A354" s="30">
        <v>118</v>
      </c>
      <c r="B354" s="30"/>
      <c r="C354" s="30"/>
      <c r="D354" s="30" t="s">
        <v>1449</v>
      </c>
      <c r="E354" s="30" t="s">
        <v>1450</v>
      </c>
      <c r="F354" s="30" t="s">
        <v>35</v>
      </c>
      <c r="G354" s="6"/>
      <c r="H354" s="31" t="s">
        <v>136</v>
      </c>
      <c r="I354" s="30" t="s">
        <v>1381</v>
      </c>
      <c r="J354" s="30" t="s">
        <v>38</v>
      </c>
      <c r="K354" s="30" t="s">
        <v>39</v>
      </c>
      <c r="L354" s="30" t="s">
        <v>40</v>
      </c>
      <c r="M354" s="30" t="s">
        <v>74</v>
      </c>
      <c r="N354" s="30" t="s">
        <v>46</v>
      </c>
      <c r="O354" s="30" t="s">
        <v>43</v>
      </c>
      <c r="P354" s="30" t="s">
        <v>44</v>
      </c>
      <c r="Q354" s="30" t="s">
        <v>45</v>
      </c>
      <c r="R354" s="30" t="s">
        <v>46</v>
      </c>
      <c r="S354" s="30" t="s">
        <v>47</v>
      </c>
      <c r="T354" s="30" t="s">
        <v>48</v>
      </c>
      <c r="U354" s="30" t="s">
        <v>49</v>
      </c>
      <c r="V354" s="30" t="s">
        <v>60</v>
      </c>
      <c r="W354" s="30" t="s">
        <v>1401</v>
      </c>
      <c r="X354" s="30" t="s">
        <v>46</v>
      </c>
      <c r="Y354" s="30" t="s">
        <v>46</v>
      </c>
      <c r="Z354" s="30" t="s">
        <v>46</v>
      </c>
      <c r="AA354" s="30" t="s">
        <v>46</v>
      </c>
      <c r="AB354" s="30" t="s">
        <v>47</v>
      </c>
      <c r="AC354" s="30" t="s">
        <v>1413</v>
      </c>
      <c r="AD354" s="30" t="s">
        <v>47</v>
      </c>
      <c r="AE354" s="30" t="s">
        <v>1408</v>
      </c>
      <c r="AF354" s="42" t="s">
        <v>1451</v>
      </c>
      <c r="AG354" s="42" t="s">
        <v>1452</v>
      </c>
    </row>
    <row r="355" spans="1:33" ht="264">
      <c r="A355" s="82">
        <v>119</v>
      </c>
      <c r="B355" s="82" t="s">
        <v>1453</v>
      </c>
      <c r="C355" s="82" t="s">
        <v>1454</v>
      </c>
      <c r="D355" s="82" t="s">
        <v>35</v>
      </c>
      <c r="E355" s="82" t="s">
        <v>35</v>
      </c>
      <c r="F355" s="82" t="s">
        <v>35</v>
      </c>
      <c r="G355" s="6"/>
      <c r="H355" s="82" t="s">
        <v>329</v>
      </c>
      <c r="I355" s="82" t="s">
        <v>1455</v>
      </c>
      <c r="J355" s="82" t="s">
        <v>38</v>
      </c>
      <c r="K355" s="82" t="s">
        <v>39</v>
      </c>
      <c r="L355" s="82" t="s">
        <v>73</v>
      </c>
      <c r="M355" s="82" t="s">
        <v>74</v>
      </c>
      <c r="N355" s="86" t="s">
        <v>46</v>
      </c>
      <c r="O355" s="82" t="s">
        <v>43</v>
      </c>
      <c r="P355" s="82" t="s">
        <v>44</v>
      </c>
      <c r="Q355" s="82" t="s">
        <v>45</v>
      </c>
      <c r="R355" s="82" t="s">
        <v>46</v>
      </c>
      <c r="S355" s="82" t="s">
        <v>47</v>
      </c>
      <c r="T355" s="82" t="s">
        <v>48</v>
      </c>
      <c r="U355" s="82" t="s">
        <v>49</v>
      </c>
      <c r="V355" s="82" t="s">
        <v>60</v>
      </c>
      <c r="W355" s="82" t="s">
        <v>306</v>
      </c>
      <c r="X355" s="82" t="s">
        <v>46</v>
      </c>
      <c r="Y355" s="82" t="s">
        <v>46</v>
      </c>
      <c r="Z355" s="82" t="s">
        <v>46</v>
      </c>
      <c r="AA355" s="82" t="s">
        <v>46</v>
      </c>
      <c r="AB355" s="82" t="s">
        <v>45</v>
      </c>
      <c r="AC355" s="82" t="s">
        <v>46</v>
      </c>
      <c r="AD355" s="82" t="s">
        <v>45</v>
      </c>
      <c r="AE355" s="82" t="s">
        <v>46</v>
      </c>
      <c r="AF355" s="86" t="s">
        <v>1456</v>
      </c>
      <c r="AG355" s="86" t="s">
        <v>1457</v>
      </c>
    </row>
    <row r="356" spans="1:33" ht="240">
      <c r="A356" s="83">
        <v>120</v>
      </c>
      <c r="B356" s="82" t="s">
        <v>1458</v>
      </c>
      <c r="C356" s="82" t="s">
        <v>1459</v>
      </c>
      <c r="D356" s="82" t="s">
        <v>35</v>
      </c>
      <c r="E356" s="82" t="s">
        <v>35</v>
      </c>
      <c r="F356" s="82" t="s">
        <v>35</v>
      </c>
      <c r="G356" s="6"/>
      <c r="H356" s="82" t="s">
        <v>329</v>
      </c>
      <c r="I356" s="82" t="s">
        <v>1455</v>
      </c>
      <c r="J356" s="82" t="s">
        <v>38</v>
      </c>
      <c r="K356" s="82" t="s">
        <v>372</v>
      </c>
      <c r="L356" s="82" t="s">
        <v>73</v>
      </c>
      <c r="M356" s="82" t="s">
        <v>118</v>
      </c>
      <c r="N356" s="86" t="s">
        <v>1460</v>
      </c>
      <c r="O356" s="82" t="s">
        <v>43</v>
      </c>
      <c r="P356" s="82" t="s">
        <v>44</v>
      </c>
      <c r="Q356" s="82" t="s">
        <v>45</v>
      </c>
      <c r="R356" s="82" t="s">
        <v>46</v>
      </c>
      <c r="S356" s="82" t="s">
        <v>47</v>
      </c>
      <c r="T356" s="82" t="s">
        <v>48</v>
      </c>
      <c r="U356" s="82" t="s">
        <v>49</v>
      </c>
      <c r="V356" s="82" t="s">
        <v>60</v>
      </c>
      <c r="W356" s="82" t="s">
        <v>1461</v>
      </c>
      <c r="X356" s="82" t="s">
        <v>46</v>
      </c>
      <c r="Y356" s="82" t="s">
        <v>46</v>
      </c>
      <c r="Z356" s="82" t="s">
        <v>46</v>
      </c>
      <c r="AA356" s="82" t="s">
        <v>46</v>
      </c>
      <c r="AB356" s="82" t="s">
        <v>45</v>
      </c>
      <c r="AC356" s="82" t="s">
        <v>46</v>
      </c>
      <c r="AD356" s="82" t="s">
        <v>45</v>
      </c>
      <c r="AE356" s="82" t="s">
        <v>46</v>
      </c>
      <c r="AF356" s="86" t="s">
        <v>1462</v>
      </c>
      <c r="AG356" s="86" t="s">
        <v>837</v>
      </c>
    </row>
    <row r="357" spans="1:33" ht="336">
      <c r="A357" s="83">
        <v>121</v>
      </c>
      <c r="B357" s="82" t="s">
        <v>1463</v>
      </c>
      <c r="C357" s="82" t="s">
        <v>1464</v>
      </c>
      <c r="D357" s="82" t="s">
        <v>35</v>
      </c>
      <c r="E357" s="82" t="s">
        <v>35</v>
      </c>
      <c r="F357" s="82" t="s">
        <v>35</v>
      </c>
      <c r="G357" s="6"/>
      <c r="H357" s="82" t="s">
        <v>329</v>
      </c>
      <c r="I357" s="82" t="s">
        <v>1455</v>
      </c>
      <c r="J357" s="82" t="s">
        <v>38</v>
      </c>
      <c r="K357" s="82" t="s">
        <v>39</v>
      </c>
      <c r="L357" s="82" t="s">
        <v>73</v>
      </c>
      <c r="M357" s="82" t="s">
        <v>101</v>
      </c>
      <c r="N357" s="86" t="s">
        <v>1465</v>
      </c>
      <c r="O357" s="82" t="s">
        <v>43</v>
      </c>
      <c r="P357" s="82" t="s">
        <v>44</v>
      </c>
      <c r="Q357" s="82" t="s">
        <v>45</v>
      </c>
      <c r="R357" s="82" t="s">
        <v>46</v>
      </c>
      <c r="S357" s="82" t="s">
        <v>47</v>
      </c>
      <c r="T357" s="82" t="s">
        <v>48</v>
      </c>
      <c r="U357" s="82" t="s">
        <v>49</v>
      </c>
      <c r="V357" s="82" t="s">
        <v>60</v>
      </c>
      <c r="W357" s="82" t="s">
        <v>1466</v>
      </c>
      <c r="X357" s="82" t="s">
        <v>46</v>
      </c>
      <c r="Y357" s="82" t="s">
        <v>46</v>
      </c>
      <c r="Z357" s="82" t="s">
        <v>46</v>
      </c>
      <c r="AA357" s="82" t="s">
        <v>46</v>
      </c>
      <c r="AB357" s="82" t="s">
        <v>45</v>
      </c>
      <c r="AC357" s="82" t="s">
        <v>46</v>
      </c>
      <c r="AD357" s="82" t="s">
        <v>45</v>
      </c>
      <c r="AE357" s="82" t="s">
        <v>46</v>
      </c>
      <c r="AF357" s="86" t="s">
        <v>1467</v>
      </c>
      <c r="AG357" s="86" t="s">
        <v>1468</v>
      </c>
    </row>
    <row r="358" spans="1:33" ht="409.5">
      <c r="A358" s="84">
        <v>122</v>
      </c>
      <c r="B358" s="82" t="s">
        <v>1469</v>
      </c>
      <c r="C358" s="82" t="s">
        <v>1470</v>
      </c>
      <c r="D358" s="82" t="s">
        <v>35</v>
      </c>
      <c r="E358" s="82" t="s">
        <v>35</v>
      </c>
      <c r="F358" s="82" t="s">
        <v>35</v>
      </c>
      <c r="G358" s="6"/>
      <c r="H358" s="82" t="s">
        <v>329</v>
      </c>
      <c r="I358" s="82" t="s">
        <v>1455</v>
      </c>
      <c r="J358" s="82" t="s">
        <v>418</v>
      </c>
      <c r="K358" s="82" t="s">
        <v>38</v>
      </c>
      <c r="L358" s="82" t="s">
        <v>73</v>
      </c>
      <c r="M358" s="82" t="s">
        <v>40</v>
      </c>
      <c r="N358" s="86" t="s">
        <v>1471</v>
      </c>
      <c r="O358" s="82" t="s">
        <v>43</v>
      </c>
      <c r="P358" s="82" t="s">
        <v>44</v>
      </c>
      <c r="Q358" s="82" t="s">
        <v>45</v>
      </c>
      <c r="R358" s="82" t="s">
        <v>46</v>
      </c>
      <c r="S358" s="82" t="s">
        <v>47</v>
      </c>
      <c r="T358" s="82" t="s">
        <v>48</v>
      </c>
      <c r="U358" s="82" t="s">
        <v>49</v>
      </c>
      <c r="V358" s="82" t="s">
        <v>60</v>
      </c>
      <c r="W358" s="82" t="s">
        <v>825</v>
      </c>
      <c r="X358" s="82" t="s">
        <v>46</v>
      </c>
      <c r="Y358" s="82" t="s">
        <v>46</v>
      </c>
      <c r="Z358" s="82" t="s">
        <v>46</v>
      </c>
      <c r="AA358" s="82" t="s">
        <v>46</v>
      </c>
      <c r="AB358" s="82" t="s">
        <v>45</v>
      </c>
      <c r="AC358" s="82" t="s">
        <v>46</v>
      </c>
      <c r="AD358" s="82" t="s">
        <v>45</v>
      </c>
      <c r="AE358" s="82" t="s">
        <v>46</v>
      </c>
      <c r="AF358" s="86" t="s">
        <v>1472</v>
      </c>
      <c r="AG358" s="86" t="s">
        <v>1473</v>
      </c>
    </row>
    <row r="359" spans="1:33" ht="144">
      <c r="A359" s="82">
        <v>123</v>
      </c>
      <c r="B359" s="82" t="s">
        <v>1474</v>
      </c>
      <c r="C359" s="82" t="s">
        <v>1475</v>
      </c>
      <c r="D359" s="82" t="s">
        <v>35</v>
      </c>
      <c r="E359" s="82" t="s">
        <v>35</v>
      </c>
      <c r="F359" s="82" t="s">
        <v>35</v>
      </c>
      <c r="G359" s="6"/>
      <c r="H359" s="82" t="s">
        <v>329</v>
      </c>
      <c r="I359" s="82" t="s">
        <v>1455</v>
      </c>
      <c r="J359" s="82" t="s">
        <v>38</v>
      </c>
      <c r="K359" s="82" t="s">
        <v>39</v>
      </c>
      <c r="L359" s="82" t="s">
        <v>101</v>
      </c>
      <c r="M359" s="82" t="s">
        <v>111</v>
      </c>
      <c r="N359" s="86" t="s">
        <v>1476</v>
      </c>
      <c r="O359" s="82" t="s">
        <v>43</v>
      </c>
      <c r="P359" s="82" t="s">
        <v>44</v>
      </c>
      <c r="Q359" s="82" t="s">
        <v>45</v>
      </c>
      <c r="R359" s="82" t="s">
        <v>46</v>
      </c>
      <c r="S359" s="82" t="s">
        <v>47</v>
      </c>
      <c r="T359" s="82" t="s">
        <v>48</v>
      </c>
      <c r="U359" s="82" t="s">
        <v>49</v>
      </c>
      <c r="V359" s="82" t="s">
        <v>60</v>
      </c>
      <c r="W359" s="82" t="s">
        <v>306</v>
      </c>
      <c r="X359" s="82" t="s">
        <v>46</v>
      </c>
      <c r="Y359" s="82" t="s">
        <v>46</v>
      </c>
      <c r="Z359" s="82" t="s">
        <v>46</v>
      </c>
      <c r="AA359" s="82" t="s">
        <v>46</v>
      </c>
      <c r="AB359" s="82" t="s">
        <v>45</v>
      </c>
      <c r="AC359" s="82" t="s">
        <v>46</v>
      </c>
      <c r="AD359" s="82" t="s">
        <v>45</v>
      </c>
      <c r="AE359" s="82" t="s">
        <v>46</v>
      </c>
      <c r="AF359" s="86" t="s">
        <v>1477</v>
      </c>
      <c r="AG359" s="86" t="s">
        <v>1478</v>
      </c>
    </row>
    <row r="360" spans="1:33" ht="180">
      <c r="A360" s="82">
        <v>124</v>
      </c>
      <c r="B360" s="82" t="s">
        <v>1479</v>
      </c>
      <c r="C360" s="82" t="s">
        <v>1480</v>
      </c>
      <c r="D360" s="82" t="s">
        <v>35</v>
      </c>
      <c r="E360" s="82" t="s">
        <v>35</v>
      </c>
      <c r="F360" s="82" t="s">
        <v>35</v>
      </c>
      <c r="G360" s="6"/>
      <c r="H360" s="82" t="s">
        <v>329</v>
      </c>
      <c r="I360" s="82" t="s">
        <v>1455</v>
      </c>
      <c r="J360" s="82" t="s">
        <v>38</v>
      </c>
      <c r="K360" s="82" t="s">
        <v>39</v>
      </c>
      <c r="L360" s="82" t="s">
        <v>73</v>
      </c>
      <c r="M360" s="82" t="s">
        <v>40</v>
      </c>
      <c r="N360" s="86" t="s">
        <v>1481</v>
      </c>
      <c r="O360" s="82" t="s">
        <v>43</v>
      </c>
      <c r="P360" s="82" t="s">
        <v>44</v>
      </c>
      <c r="Q360" s="82" t="s">
        <v>45</v>
      </c>
      <c r="R360" s="82" t="s">
        <v>46</v>
      </c>
      <c r="S360" s="82" t="s">
        <v>47</v>
      </c>
      <c r="T360" s="82" t="s">
        <v>48</v>
      </c>
      <c r="U360" s="82" t="s">
        <v>49</v>
      </c>
      <c r="V360" s="82" t="s">
        <v>60</v>
      </c>
      <c r="W360" s="82" t="s">
        <v>825</v>
      </c>
      <c r="X360" s="82" t="s">
        <v>46</v>
      </c>
      <c r="Y360" s="82" t="s">
        <v>46</v>
      </c>
      <c r="Z360" s="82" t="s">
        <v>46</v>
      </c>
      <c r="AA360" s="82" t="s">
        <v>46</v>
      </c>
      <c r="AB360" s="82" t="s">
        <v>45</v>
      </c>
      <c r="AC360" s="82" t="s">
        <v>46</v>
      </c>
      <c r="AD360" s="82" t="s">
        <v>45</v>
      </c>
      <c r="AE360" s="82" t="s">
        <v>46</v>
      </c>
      <c r="AF360" s="86" t="s">
        <v>1482</v>
      </c>
      <c r="AG360" s="86" t="s">
        <v>1483</v>
      </c>
    </row>
    <row r="361" spans="1:33" ht="120">
      <c r="A361" s="82">
        <v>125</v>
      </c>
      <c r="B361" s="82" t="s">
        <v>1484</v>
      </c>
      <c r="C361" s="82" t="s">
        <v>1485</v>
      </c>
      <c r="D361" s="82" t="s">
        <v>35</v>
      </c>
      <c r="E361" s="82" t="s">
        <v>35</v>
      </c>
      <c r="F361" s="82" t="s">
        <v>35</v>
      </c>
      <c r="G361" s="6"/>
      <c r="H361" s="82" t="s">
        <v>329</v>
      </c>
      <c r="I361" s="82" t="s">
        <v>1455</v>
      </c>
      <c r="J361" s="82" t="s">
        <v>38</v>
      </c>
      <c r="K361" s="82" t="s">
        <v>39</v>
      </c>
      <c r="L361" s="82" t="s">
        <v>73</v>
      </c>
      <c r="M361" s="82" t="s">
        <v>111</v>
      </c>
      <c r="N361" s="86" t="s">
        <v>1486</v>
      </c>
      <c r="O361" s="82" t="s">
        <v>43</v>
      </c>
      <c r="P361" s="82" t="s">
        <v>44</v>
      </c>
      <c r="Q361" s="82" t="s">
        <v>45</v>
      </c>
      <c r="R361" s="82" t="s">
        <v>46</v>
      </c>
      <c r="S361" s="82" t="s">
        <v>47</v>
      </c>
      <c r="T361" s="82" t="s">
        <v>48</v>
      </c>
      <c r="U361" s="82" t="s">
        <v>49</v>
      </c>
      <c r="V361" s="82" t="s">
        <v>60</v>
      </c>
      <c r="W361" s="82" t="s">
        <v>306</v>
      </c>
      <c r="X361" s="82" t="s">
        <v>46</v>
      </c>
      <c r="Y361" s="82" t="s">
        <v>46</v>
      </c>
      <c r="Z361" s="82" t="s">
        <v>46</v>
      </c>
      <c r="AA361" s="82" t="s">
        <v>46</v>
      </c>
      <c r="AB361" s="82" t="s">
        <v>45</v>
      </c>
      <c r="AC361" s="82" t="s">
        <v>46</v>
      </c>
      <c r="AD361" s="82" t="s">
        <v>45</v>
      </c>
      <c r="AE361" s="82" t="s">
        <v>46</v>
      </c>
      <c r="AF361" s="86" t="s">
        <v>1487</v>
      </c>
      <c r="AG361" s="86" t="s">
        <v>802</v>
      </c>
    </row>
    <row r="362" spans="1:33" ht="180">
      <c r="A362" s="82">
        <v>126</v>
      </c>
      <c r="B362" s="82" t="s">
        <v>1488</v>
      </c>
      <c r="C362" s="82" t="s">
        <v>1489</v>
      </c>
      <c r="D362" s="82" t="s">
        <v>35</v>
      </c>
      <c r="E362" s="82" t="s">
        <v>35</v>
      </c>
      <c r="F362" s="82" t="s">
        <v>35</v>
      </c>
      <c r="G362" s="6"/>
      <c r="H362" s="82" t="s">
        <v>329</v>
      </c>
      <c r="I362" s="82" t="s">
        <v>1455</v>
      </c>
      <c r="J362" s="82" t="s">
        <v>38</v>
      </c>
      <c r="K362" s="82" t="s">
        <v>39</v>
      </c>
      <c r="L362" s="82" t="s">
        <v>73</v>
      </c>
      <c r="M362" s="82" t="s">
        <v>111</v>
      </c>
      <c r="N362" s="86" t="s">
        <v>1490</v>
      </c>
      <c r="O362" s="82" t="s">
        <v>43</v>
      </c>
      <c r="P362" s="82" t="s">
        <v>44</v>
      </c>
      <c r="Q362" s="82" t="s">
        <v>45</v>
      </c>
      <c r="R362" s="82" t="s">
        <v>46</v>
      </c>
      <c r="S362" s="82" t="s">
        <v>47</v>
      </c>
      <c r="T362" s="82" t="s">
        <v>48</v>
      </c>
      <c r="U362" s="82" t="s">
        <v>49</v>
      </c>
      <c r="V362" s="82" t="s">
        <v>60</v>
      </c>
      <c r="W362" s="82" t="s">
        <v>306</v>
      </c>
      <c r="X362" s="82" t="s">
        <v>46</v>
      </c>
      <c r="Y362" s="82" t="s">
        <v>46</v>
      </c>
      <c r="Z362" s="82" t="s">
        <v>46</v>
      </c>
      <c r="AA362" s="82" t="s">
        <v>46</v>
      </c>
      <c r="AB362" s="82" t="s">
        <v>45</v>
      </c>
      <c r="AC362" s="82" t="s">
        <v>46</v>
      </c>
      <c r="AD362" s="82" t="s">
        <v>45</v>
      </c>
      <c r="AE362" s="82" t="s">
        <v>46</v>
      </c>
      <c r="AF362" s="86" t="s">
        <v>1491</v>
      </c>
      <c r="AG362" s="86" t="s">
        <v>1492</v>
      </c>
    </row>
    <row r="363" spans="1:33" ht="409.5">
      <c r="A363" s="82">
        <v>127</v>
      </c>
      <c r="B363" s="82" t="s">
        <v>1493</v>
      </c>
      <c r="C363" s="82" t="s">
        <v>1494</v>
      </c>
      <c r="D363" s="82" t="s">
        <v>35</v>
      </c>
      <c r="E363" s="82" t="s">
        <v>35</v>
      </c>
      <c r="F363" s="82" t="s">
        <v>35</v>
      </c>
      <c r="G363" s="6"/>
      <c r="H363" s="82" t="s">
        <v>329</v>
      </c>
      <c r="I363" s="82" t="s">
        <v>1455</v>
      </c>
      <c r="J363" s="82" t="s">
        <v>418</v>
      </c>
      <c r="K363" s="82" t="s">
        <v>477</v>
      </c>
      <c r="L363" s="82" t="s">
        <v>73</v>
      </c>
      <c r="M363" s="82" t="s">
        <v>102</v>
      </c>
      <c r="N363" s="86" t="s">
        <v>1495</v>
      </c>
      <c r="O363" s="82" t="s">
        <v>43</v>
      </c>
      <c r="P363" s="82" t="s">
        <v>44</v>
      </c>
      <c r="Q363" s="82" t="s">
        <v>45</v>
      </c>
      <c r="R363" s="82" t="s">
        <v>46</v>
      </c>
      <c r="S363" s="82" t="s">
        <v>47</v>
      </c>
      <c r="T363" s="82" t="s">
        <v>48</v>
      </c>
      <c r="U363" s="82" t="s">
        <v>49</v>
      </c>
      <c r="V363" s="82" t="s">
        <v>104</v>
      </c>
      <c r="W363" s="82" t="s">
        <v>1496</v>
      </c>
      <c r="X363" s="82" t="s">
        <v>46</v>
      </c>
      <c r="Y363" s="82" t="s">
        <v>46</v>
      </c>
      <c r="Z363" s="82" t="s">
        <v>46</v>
      </c>
      <c r="AA363" s="82" t="s">
        <v>46</v>
      </c>
      <c r="AB363" s="82" t="s">
        <v>45</v>
      </c>
      <c r="AC363" s="82" t="s">
        <v>46</v>
      </c>
      <c r="AD363" s="82" t="s">
        <v>45</v>
      </c>
      <c r="AE363" s="82" t="s">
        <v>46</v>
      </c>
      <c r="AF363" s="86" t="s">
        <v>1497</v>
      </c>
      <c r="AG363" s="86" t="s">
        <v>1498</v>
      </c>
    </row>
    <row r="364" spans="1:33" ht="120">
      <c r="A364" s="82">
        <v>128</v>
      </c>
      <c r="B364" s="82" t="s">
        <v>1499</v>
      </c>
      <c r="C364" s="82" t="s">
        <v>1500</v>
      </c>
      <c r="D364" s="82" t="s">
        <v>35</v>
      </c>
      <c r="E364" s="82" t="s">
        <v>35</v>
      </c>
      <c r="F364" s="82" t="s">
        <v>35</v>
      </c>
      <c r="G364" s="6"/>
      <c r="H364" s="82" t="s">
        <v>329</v>
      </c>
      <c r="I364" s="82" t="s">
        <v>1455</v>
      </c>
      <c r="J364" s="82" t="s">
        <v>41</v>
      </c>
      <c r="K364" s="82" t="s">
        <v>372</v>
      </c>
      <c r="L364" s="82" t="s">
        <v>73</v>
      </c>
      <c r="M364" s="82" t="s">
        <v>478</v>
      </c>
      <c r="N364" s="86" t="s">
        <v>46</v>
      </c>
      <c r="O364" s="82" t="s">
        <v>43</v>
      </c>
      <c r="P364" s="82" t="s">
        <v>44</v>
      </c>
      <c r="Q364" s="82" t="s">
        <v>45</v>
      </c>
      <c r="R364" s="82" t="s">
        <v>46</v>
      </c>
      <c r="S364" s="82" t="s">
        <v>47</v>
      </c>
      <c r="T364" s="82" t="s">
        <v>1501</v>
      </c>
      <c r="U364" s="82" t="s">
        <v>49</v>
      </c>
      <c r="V364" s="82" t="s">
        <v>60</v>
      </c>
      <c r="W364" s="82" t="s">
        <v>1502</v>
      </c>
      <c r="X364" s="82" t="s">
        <v>46</v>
      </c>
      <c r="Y364" s="82" t="s">
        <v>46</v>
      </c>
      <c r="Z364" s="82" t="s">
        <v>46</v>
      </c>
      <c r="AA364" s="82" t="s">
        <v>46</v>
      </c>
      <c r="AB364" s="82" t="s">
        <v>47</v>
      </c>
      <c r="AC364" s="82" t="s">
        <v>1503</v>
      </c>
      <c r="AD364" s="82" t="s">
        <v>47</v>
      </c>
      <c r="AE364" s="82" t="s">
        <v>1499</v>
      </c>
      <c r="AF364" s="86" t="s">
        <v>1504</v>
      </c>
      <c r="AG364" s="86" t="s">
        <v>1505</v>
      </c>
    </row>
    <row r="365" spans="1:33" ht="156">
      <c r="A365" s="82">
        <v>129</v>
      </c>
      <c r="B365" s="82" t="s">
        <v>1506</v>
      </c>
      <c r="C365" s="82" t="s">
        <v>1507</v>
      </c>
      <c r="D365" s="82" t="s">
        <v>35</v>
      </c>
      <c r="E365" s="82" t="s">
        <v>35</v>
      </c>
      <c r="F365" s="82" t="s">
        <v>35</v>
      </c>
      <c r="G365" s="6"/>
      <c r="H365" s="82" t="s">
        <v>329</v>
      </c>
      <c r="I365" s="82" t="s">
        <v>1455</v>
      </c>
      <c r="J365" s="82" t="s">
        <v>41</v>
      </c>
      <c r="K365" s="82" t="s">
        <v>372</v>
      </c>
      <c r="L365" s="82" t="s">
        <v>73</v>
      </c>
      <c r="M365" s="82" t="s">
        <v>111</v>
      </c>
      <c r="N365" s="86" t="s">
        <v>46</v>
      </c>
      <c r="O365" s="82" t="s">
        <v>43</v>
      </c>
      <c r="P365" s="82" t="s">
        <v>44</v>
      </c>
      <c r="Q365" s="82" t="s">
        <v>45</v>
      </c>
      <c r="R365" s="82" t="s">
        <v>46</v>
      </c>
      <c r="S365" s="82" t="s">
        <v>47</v>
      </c>
      <c r="T365" s="82" t="s">
        <v>1508</v>
      </c>
      <c r="U365" s="82" t="s">
        <v>49</v>
      </c>
      <c r="V365" s="82" t="s">
        <v>60</v>
      </c>
      <c r="W365" s="82" t="s">
        <v>1509</v>
      </c>
      <c r="X365" s="82" t="s">
        <v>46</v>
      </c>
      <c r="Y365" s="82" t="s">
        <v>46</v>
      </c>
      <c r="Z365" s="82" t="s">
        <v>46</v>
      </c>
      <c r="AA365" s="82" t="s">
        <v>46</v>
      </c>
      <c r="AB365" s="82" t="s">
        <v>47</v>
      </c>
      <c r="AC365" s="82" t="s">
        <v>1510</v>
      </c>
      <c r="AD365" s="82" t="s">
        <v>47</v>
      </c>
      <c r="AE365" s="82" t="s">
        <v>1511</v>
      </c>
      <c r="AF365" s="86" t="s">
        <v>1512</v>
      </c>
      <c r="AG365" s="86" t="s">
        <v>1492</v>
      </c>
    </row>
    <row r="366" spans="1:33" ht="408">
      <c r="A366" s="82">
        <v>130</v>
      </c>
      <c r="B366" s="82" t="s">
        <v>1513</v>
      </c>
      <c r="C366" s="82" t="s">
        <v>1514</v>
      </c>
      <c r="D366" s="82" t="s">
        <v>35</v>
      </c>
      <c r="E366" s="82" t="s">
        <v>35</v>
      </c>
      <c r="F366" s="82" t="s">
        <v>35</v>
      </c>
      <c r="G366" s="6"/>
      <c r="H366" s="82" t="s">
        <v>329</v>
      </c>
      <c r="I366" s="82" t="s">
        <v>1455</v>
      </c>
      <c r="J366" s="82" t="s">
        <v>767</v>
      </c>
      <c r="K366" s="82" t="s">
        <v>767</v>
      </c>
      <c r="L366" s="82" t="s">
        <v>420</v>
      </c>
      <c r="M366" s="82" t="s">
        <v>1023</v>
      </c>
      <c r="N366" s="86" t="s">
        <v>1515</v>
      </c>
      <c r="O366" s="82" t="s">
        <v>43</v>
      </c>
      <c r="P366" s="82" t="s">
        <v>75</v>
      </c>
      <c r="Q366" s="82" t="s">
        <v>45</v>
      </c>
      <c r="R366" s="82" t="s">
        <v>46</v>
      </c>
      <c r="S366" s="82" t="s">
        <v>47</v>
      </c>
      <c r="T366" s="82" t="s">
        <v>48</v>
      </c>
      <c r="U366" s="82" t="s">
        <v>77</v>
      </c>
      <c r="V366" s="82" t="s">
        <v>104</v>
      </c>
      <c r="W366" s="82" t="s">
        <v>1516</v>
      </c>
      <c r="X366" s="82" t="s">
        <v>46</v>
      </c>
      <c r="Y366" s="82" t="s">
        <v>46</v>
      </c>
      <c r="Z366" s="82" t="s">
        <v>46</v>
      </c>
      <c r="AA366" s="82" t="s">
        <v>46</v>
      </c>
      <c r="AB366" s="82" t="s">
        <v>47</v>
      </c>
      <c r="AC366" s="82" t="s">
        <v>1517</v>
      </c>
      <c r="AD366" s="82" t="s">
        <v>45</v>
      </c>
      <c r="AE366" s="82" t="s">
        <v>46</v>
      </c>
      <c r="AF366" s="86" t="s">
        <v>1518</v>
      </c>
      <c r="AG366" s="86" t="s">
        <v>1026</v>
      </c>
    </row>
    <row r="367" spans="1:33" ht="312">
      <c r="A367" s="82">
        <v>131</v>
      </c>
      <c r="B367" s="82" t="s">
        <v>1519</v>
      </c>
      <c r="C367" s="82" t="s">
        <v>1520</v>
      </c>
      <c r="D367" s="82" t="s">
        <v>35</v>
      </c>
      <c r="E367" s="82" t="s">
        <v>35</v>
      </c>
      <c r="F367" s="82" t="s">
        <v>35</v>
      </c>
      <c r="G367" s="6"/>
      <c r="H367" s="82" t="s">
        <v>329</v>
      </c>
      <c r="I367" s="82" t="s">
        <v>1455</v>
      </c>
      <c r="J367" s="82" t="s">
        <v>767</v>
      </c>
      <c r="K367" s="82" t="s">
        <v>767</v>
      </c>
      <c r="L367" s="82" t="s">
        <v>73</v>
      </c>
      <c r="M367" s="82" t="s">
        <v>101</v>
      </c>
      <c r="N367" s="86" t="s">
        <v>1521</v>
      </c>
      <c r="O367" s="82" t="s">
        <v>43</v>
      </c>
      <c r="P367" s="82" t="s">
        <v>44</v>
      </c>
      <c r="Q367" s="82" t="s">
        <v>45</v>
      </c>
      <c r="R367" s="82" t="s">
        <v>46</v>
      </c>
      <c r="S367" s="82" t="s">
        <v>47</v>
      </c>
      <c r="T367" s="82" t="s">
        <v>48</v>
      </c>
      <c r="U367" s="82" t="s">
        <v>49</v>
      </c>
      <c r="V367" s="82" t="s">
        <v>60</v>
      </c>
      <c r="W367" s="82" t="s">
        <v>1522</v>
      </c>
      <c r="X367" s="82" t="s">
        <v>46</v>
      </c>
      <c r="Y367" s="82" t="s">
        <v>46</v>
      </c>
      <c r="Z367" s="82" t="s">
        <v>46</v>
      </c>
      <c r="AA367" s="82" t="s">
        <v>46</v>
      </c>
      <c r="AB367" s="82" t="s">
        <v>47</v>
      </c>
      <c r="AC367" s="82" t="s">
        <v>1523</v>
      </c>
      <c r="AD367" s="82" t="s">
        <v>45</v>
      </c>
      <c r="AE367" s="82" t="s">
        <v>46</v>
      </c>
      <c r="AF367" s="86" t="s">
        <v>1524</v>
      </c>
      <c r="AG367" s="86" t="s">
        <v>412</v>
      </c>
    </row>
    <row r="368" spans="1:33" ht="144">
      <c r="A368" s="82">
        <v>132</v>
      </c>
      <c r="B368" s="82" t="s">
        <v>1525</v>
      </c>
      <c r="C368" s="82" t="s">
        <v>1526</v>
      </c>
      <c r="D368" s="82" t="s">
        <v>35</v>
      </c>
      <c r="E368" s="82" t="s">
        <v>35</v>
      </c>
      <c r="F368" s="82" t="s">
        <v>35</v>
      </c>
      <c r="G368" s="6"/>
      <c r="H368" s="82" t="s">
        <v>329</v>
      </c>
      <c r="I368" s="82" t="s">
        <v>1455</v>
      </c>
      <c r="J368" s="82" t="s">
        <v>418</v>
      </c>
      <c r="K368" s="82" t="s">
        <v>477</v>
      </c>
      <c r="L368" s="82" t="s">
        <v>73</v>
      </c>
      <c r="M368" s="82" t="s">
        <v>101</v>
      </c>
      <c r="N368" s="86" t="s">
        <v>46</v>
      </c>
      <c r="O368" s="82" t="s">
        <v>43</v>
      </c>
      <c r="P368" s="82" t="s">
        <v>44</v>
      </c>
      <c r="Q368" s="82" t="s">
        <v>45</v>
      </c>
      <c r="R368" s="82" t="s">
        <v>46</v>
      </c>
      <c r="S368" s="82" t="s">
        <v>47</v>
      </c>
      <c r="T368" s="82" t="s">
        <v>48</v>
      </c>
      <c r="U368" s="82" t="s">
        <v>49</v>
      </c>
      <c r="V368" s="82" t="s">
        <v>60</v>
      </c>
      <c r="W368" s="82" t="s">
        <v>825</v>
      </c>
      <c r="X368" s="82" t="s">
        <v>46</v>
      </c>
      <c r="Y368" s="82" t="s">
        <v>46</v>
      </c>
      <c r="Z368" s="82" t="s">
        <v>46</v>
      </c>
      <c r="AA368" s="82" t="s">
        <v>46</v>
      </c>
      <c r="AB368" s="82" t="s">
        <v>47</v>
      </c>
      <c r="AC368" s="82" t="s">
        <v>1527</v>
      </c>
      <c r="AD368" s="82" t="s">
        <v>45</v>
      </c>
      <c r="AE368" s="82" t="s">
        <v>46</v>
      </c>
      <c r="AF368" s="86" t="s">
        <v>1528</v>
      </c>
      <c r="AG368" s="86" t="s">
        <v>412</v>
      </c>
    </row>
    <row r="369" spans="1:33" ht="120">
      <c r="A369" s="82">
        <v>133</v>
      </c>
      <c r="B369" s="82" t="s">
        <v>1529</v>
      </c>
      <c r="C369" s="82" t="s">
        <v>1530</v>
      </c>
      <c r="D369" s="82" t="s">
        <v>35</v>
      </c>
      <c r="E369" s="82" t="s">
        <v>35</v>
      </c>
      <c r="F369" s="82" t="s">
        <v>35</v>
      </c>
      <c r="G369" s="6"/>
      <c r="H369" s="82" t="s">
        <v>329</v>
      </c>
      <c r="I369" s="82" t="s">
        <v>1455</v>
      </c>
      <c r="J369" s="82" t="s">
        <v>118</v>
      </c>
      <c r="K369" s="82" t="s">
        <v>41</v>
      </c>
      <c r="L369" s="82" t="s">
        <v>73</v>
      </c>
      <c r="M369" s="82" t="s">
        <v>101</v>
      </c>
      <c r="N369" s="86" t="s">
        <v>46</v>
      </c>
      <c r="O369" s="82" t="s">
        <v>43</v>
      </c>
      <c r="P369" s="82" t="s">
        <v>44</v>
      </c>
      <c r="Q369" s="82" t="s">
        <v>45</v>
      </c>
      <c r="R369" s="82" t="s">
        <v>46</v>
      </c>
      <c r="S369" s="82" t="s">
        <v>47</v>
      </c>
      <c r="T369" s="82" t="s">
        <v>48</v>
      </c>
      <c r="U369" s="82" t="s">
        <v>49</v>
      </c>
      <c r="V369" s="82" t="s">
        <v>60</v>
      </c>
      <c r="W369" s="82" t="s">
        <v>306</v>
      </c>
      <c r="X369" s="82" t="s">
        <v>46</v>
      </c>
      <c r="Y369" s="82" t="s">
        <v>46</v>
      </c>
      <c r="Z369" s="82" t="s">
        <v>46</v>
      </c>
      <c r="AA369" s="82" t="s">
        <v>46</v>
      </c>
      <c r="AB369" s="82" t="s">
        <v>45</v>
      </c>
      <c r="AC369" s="82" t="s">
        <v>46</v>
      </c>
      <c r="AD369" s="82" t="s">
        <v>45</v>
      </c>
      <c r="AE369" s="82" t="s">
        <v>46</v>
      </c>
      <c r="AF369" s="86" t="s">
        <v>1531</v>
      </c>
      <c r="AG369" s="86" t="s">
        <v>412</v>
      </c>
    </row>
    <row r="370" spans="1:33" ht="396">
      <c r="A370" s="171">
        <v>134</v>
      </c>
      <c r="B370" s="199" t="s">
        <v>1532</v>
      </c>
      <c r="C370" s="199" t="s">
        <v>1533</v>
      </c>
      <c r="D370" s="82" t="s">
        <v>1534</v>
      </c>
      <c r="E370" s="82" t="s">
        <v>1535</v>
      </c>
      <c r="F370" s="82" t="s">
        <v>35</v>
      </c>
      <c r="G370" s="6"/>
      <c r="H370" s="82" t="s">
        <v>329</v>
      </c>
      <c r="I370" s="82" t="s">
        <v>1455</v>
      </c>
      <c r="J370" s="82" t="s">
        <v>38</v>
      </c>
      <c r="K370" s="82" t="s">
        <v>39</v>
      </c>
      <c r="L370" s="82" t="s">
        <v>73</v>
      </c>
      <c r="M370" s="82" t="s">
        <v>111</v>
      </c>
      <c r="N370" s="86" t="s">
        <v>1536</v>
      </c>
      <c r="O370" s="82" t="s">
        <v>43</v>
      </c>
      <c r="P370" s="82" t="s">
        <v>44</v>
      </c>
      <c r="Q370" s="82" t="s">
        <v>45</v>
      </c>
      <c r="R370" s="82" t="s">
        <v>46</v>
      </c>
      <c r="S370" s="82" t="s">
        <v>47</v>
      </c>
      <c r="T370" s="82" t="s">
        <v>48</v>
      </c>
      <c r="U370" s="82" t="s">
        <v>49</v>
      </c>
      <c r="V370" s="82" t="s">
        <v>60</v>
      </c>
      <c r="W370" s="82" t="s">
        <v>1537</v>
      </c>
      <c r="X370" s="82" t="s">
        <v>46</v>
      </c>
      <c r="Y370" s="82" t="s">
        <v>46</v>
      </c>
      <c r="Z370" s="82" t="s">
        <v>46</v>
      </c>
      <c r="AA370" s="82" t="s">
        <v>46</v>
      </c>
      <c r="AB370" s="82" t="s">
        <v>47</v>
      </c>
      <c r="AC370" s="82" t="s">
        <v>1538</v>
      </c>
      <c r="AD370" s="82" t="s">
        <v>45</v>
      </c>
      <c r="AE370" s="82" t="s">
        <v>46</v>
      </c>
      <c r="AF370" s="86" t="s">
        <v>1539</v>
      </c>
      <c r="AG370" s="86" t="s">
        <v>802</v>
      </c>
    </row>
    <row r="371" spans="1:33" ht="180">
      <c r="A371" s="172"/>
      <c r="B371" s="199"/>
      <c r="C371" s="199"/>
      <c r="D371" s="82" t="s">
        <v>1540</v>
      </c>
      <c r="E371" s="82" t="s">
        <v>1541</v>
      </c>
      <c r="F371" s="82" t="s">
        <v>35</v>
      </c>
      <c r="G371" s="6"/>
      <c r="H371" s="82" t="s">
        <v>329</v>
      </c>
      <c r="I371" s="82" t="s">
        <v>1455</v>
      </c>
      <c r="J371" s="82" t="s">
        <v>38</v>
      </c>
      <c r="K371" s="82" t="s">
        <v>39</v>
      </c>
      <c r="L371" s="82" t="s">
        <v>73</v>
      </c>
      <c r="M371" s="82" t="s">
        <v>111</v>
      </c>
      <c r="N371" s="86" t="s">
        <v>46</v>
      </c>
      <c r="O371" s="82" t="s">
        <v>43</v>
      </c>
      <c r="P371" s="82" t="s">
        <v>44</v>
      </c>
      <c r="Q371" s="82" t="s">
        <v>45</v>
      </c>
      <c r="R371" s="82" t="s">
        <v>46</v>
      </c>
      <c r="S371" s="82" t="s">
        <v>47</v>
      </c>
      <c r="T371" s="82" t="s">
        <v>48</v>
      </c>
      <c r="U371" s="82" t="s">
        <v>49</v>
      </c>
      <c r="V371" s="82" t="s">
        <v>60</v>
      </c>
      <c r="W371" s="82" t="s">
        <v>306</v>
      </c>
      <c r="X371" s="82" t="s">
        <v>46</v>
      </c>
      <c r="Y371" s="82" t="s">
        <v>46</v>
      </c>
      <c r="Z371" s="82" t="s">
        <v>46</v>
      </c>
      <c r="AA371" s="82" t="s">
        <v>46</v>
      </c>
      <c r="AB371" s="82" t="s">
        <v>45</v>
      </c>
      <c r="AC371" s="82" t="s">
        <v>46</v>
      </c>
      <c r="AD371" s="82" t="s">
        <v>45</v>
      </c>
      <c r="AE371" s="82" t="s">
        <v>46</v>
      </c>
      <c r="AF371" s="86" t="s">
        <v>1542</v>
      </c>
      <c r="AG371" s="86" t="s">
        <v>802</v>
      </c>
    </row>
    <row r="372" spans="1:33" ht="240">
      <c r="A372" s="173"/>
      <c r="B372" s="199"/>
      <c r="C372" s="199"/>
      <c r="D372" s="82" t="s">
        <v>1543</v>
      </c>
      <c r="E372" s="82" t="s">
        <v>1544</v>
      </c>
      <c r="F372" s="82" t="s">
        <v>35</v>
      </c>
      <c r="G372" s="6"/>
      <c r="H372" s="82" t="s">
        <v>329</v>
      </c>
      <c r="I372" s="82" t="s">
        <v>1455</v>
      </c>
      <c r="J372" s="82" t="s">
        <v>38</v>
      </c>
      <c r="K372" s="82" t="s">
        <v>39</v>
      </c>
      <c r="L372" s="82" t="s">
        <v>73</v>
      </c>
      <c r="M372" s="82" t="s">
        <v>111</v>
      </c>
      <c r="N372" s="86" t="s">
        <v>1545</v>
      </c>
      <c r="O372" s="82" t="s">
        <v>43</v>
      </c>
      <c r="P372" s="82" t="s">
        <v>44</v>
      </c>
      <c r="Q372" s="82" t="s">
        <v>45</v>
      </c>
      <c r="R372" s="82" t="s">
        <v>46</v>
      </c>
      <c r="S372" s="82" t="s">
        <v>47</v>
      </c>
      <c r="T372" s="82" t="s">
        <v>48</v>
      </c>
      <c r="U372" s="82" t="s">
        <v>49</v>
      </c>
      <c r="V372" s="82" t="s">
        <v>60</v>
      </c>
      <c r="W372" s="82" t="s">
        <v>306</v>
      </c>
      <c r="X372" s="82" t="s">
        <v>46</v>
      </c>
      <c r="Y372" s="82" t="s">
        <v>46</v>
      </c>
      <c r="Z372" s="82" t="s">
        <v>46</v>
      </c>
      <c r="AA372" s="82" t="s">
        <v>46</v>
      </c>
      <c r="AB372" s="82" t="s">
        <v>45</v>
      </c>
      <c r="AC372" s="82" t="s">
        <v>46</v>
      </c>
      <c r="AD372" s="82" t="s">
        <v>45</v>
      </c>
      <c r="AE372" s="82" t="s">
        <v>46</v>
      </c>
      <c r="AF372" s="86" t="s">
        <v>1546</v>
      </c>
      <c r="AG372" s="86" t="s">
        <v>802</v>
      </c>
    </row>
    <row r="373" spans="1:33" ht="192">
      <c r="A373" s="82">
        <v>135</v>
      </c>
      <c r="B373" s="82" t="s">
        <v>1547</v>
      </c>
      <c r="C373" s="82" t="s">
        <v>1548</v>
      </c>
      <c r="D373" s="82" t="s">
        <v>35</v>
      </c>
      <c r="E373" s="82" t="s">
        <v>35</v>
      </c>
      <c r="F373" s="82" t="s">
        <v>35</v>
      </c>
      <c r="G373" s="6"/>
      <c r="H373" s="82" t="s">
        <v>329</v>
      </c>
      <c r="I373" s="82" t="s">
        <v>1455</v>
      </c>
      <c r="J373" s="82" t="s">
        <v>38</v>
      </c>
      <c r="K373" s="82" t="s">
        <v>39</v>
      </c>
      <c r="L373" s="82" t="s">
        <v>73</v>
      </c>
      <c r="M373" s="82" t="s">
        <v>767</v>
      </c>
      <c r="N373" s="86" t="s">
        <v>1549</v>
      </c>
      <c r="O373" s="82" t="s">
        <v>43</v>
      </c>
      <c r="P373" s="82" t="s">
        <v>44</v>
      </c>
      <c r="Q373" s="82" t="s">
        <v>45</v>
      </c>
      <c r="R373" s="82" t="s">
        <v>46</v>
      </c>
      <c r="S373" s="82" t="s">
        <v>47</v>
      </c>
      <c r="T373" s="82" t="s">
        <v>48</v>
      </c>
      <c r="U373" s="82" t="s">
        <v>49</v>
      </c>
      <c r="V373" s="82" t="s">
        <v>60</v>
      </c>
      <c r="W373" s="82" t="s">
        <v>825</v>
      </c>
      <c r="X373" s="82" t="s">
        <v>46</v>
      </c>
      <c r="Y373" s="82" t="s">
        <v>46</v>
      </c>
      <c r="Z373" s="82" t="s">
        <v>46</v>
      </c>
      <c r="AA373" s="82" t="s">
        <v>46</v>
      </c>
      <c r="AB373" s="82" t="s">
        <v>47</v>
      </c>
      <c r="AC373" s="82" t="s">
        <v>1550</v>
      </c>
      <c r="AD373" s="82" t="s">
        <v>45</v>
      </c>
      <c r="AE373" s="82" t="s">
        <v>46</v>
      </c>
      <c r="AF373" s="86" t="s">
        <v>1551</v>
      </c>
      <c r="AG373" s="86" t="s">
        <v>1552</v>
      </c>
    </row>
    <row r="374" spans="1:33" ht="192">
      <c r="A374" s="174">
        <v>136</v>
      </c>
      <c r="B374" s="199" t="s">
        <v>1553</v>
      </c>
      <c r="C374" s="199" t="s">
        <v>1554</v>
      </c>
      <c r="D374" s="82" t="s">
        <v>1555</v>
      </c>
      <c r="E374" s="82" t="s">
        <v>1556</v>
      </c>
      <c r="F374" s="82" t="s">
        <v>35</v>
      </c>
      <c r="G374" s="6"/>
      <c r="H374" s="82" t="s">
        <v>329</v>
      </c>
      <c r="I374" s="82" t="s">
        <v>1455</v>
      </c>
      <c r="J374" s="82" t="s">
        <v>767</v>
      </c>
      <c r="K374" s="82" t="s">
        <v>1557</v>
      </c>
      <c r="L374" s="82" t="s">
        <v>73</v>
      </c>
      <c r="M374" s="82" t="s">
        <v>101</v>
      </c>
      <c r="N374" s="86" t="s">
        <v>46</v>
      </c>
      <c r="O374" s="82" t="s">
        <v>43</v>
      </c>
      <c r="P374" s="82" t="s">
        <v>44</v>
      </c>
      <c r="Q374" s="82" t="s">
        <v>45</v>
      </c>
      <c r="R374" s="82" t="s">
        <v>46</v>
      </c>
      <c r="S374" s="82" t="s">
        <v>47</v>
      </c>
      <c r="T374" s="82" t="s">
        <v>48</v>
      </c>
      <c r="U374" s="82" t="s">
        <v>49</v>
      </c>
      <c r="V374" s="82" t="s">
        <v>60</v>
      </c>
      <c r="W374" s="82" t="s">
        <v>306</v>
      </c>
      <c r="X374" s="82" t="s">
        <v>46</v>
      </c>
      <c r="Y374" s="82" t="s">
        <v>46</v>
      </c>
      <c r="Z374" s="82" t="s">
        <v>46</v>
      </c>
      <c r="AA374" s="82" t="s">
        <v>46</v>
      </c>
      <c r="AB374" s="82" t="s">
        <v>45</v>
      </c>
      <c r="AC374" s="82" t="s">
        <v>46</v>
      </c>
      <c r="AD374" s="82" t="s">
        <v>45</v>
      </c>
      <c r="AE374" s="82" t="s">
        <v>46</v>
      </c>
      <c r="AF374" s="86" t="s">
        <v>1558</v>
      </c>
      <c r="AG374" s="86" t="s">
        <v>412</v>
      </c>
    </row>
    <row r="375" spans="1:33" ht="120">
      <c r="A375" s="174"/>
      <c r="B375" s="199"/>
      <c r="C375" s="199"/>
      <c r="D375" s="82" t="s">
        <v>1559</v>
      </c>
      <c r="E375" s="82" t="s">
        <v>1560</v>
      </c>
      <c r="F375" s="82" t="s">
        <v>35</v>
      </c>
      <c r="G375" s="6"/>
      <c r="H375" s="82" t="s">
        <v>329</v>
      </c>
      <c r="I375" s="82" t="s">
        <v>1455</v>
      </c>
      <c r="J375" s="82" t="s">
        <v>418</v>
      </c>
      <c r="K375" s="82" t="s">
        <v>477</v>
      </c>
      <c r="L375" s="82" t="s">
        <v>73</v>
      </c>
      <c r="M375" s="82" t="s">
        <v>101</v>
      </c>
      <c r="N375" s="86" t="s">
        <v>1561</v>
      </c>
      <c r="O375" s="82" t="s">
        <v>43</v>
      </c>
      <c r="P375" s="82" t="s">
        <v>44</v>
      </c>
      <c r="Q375" s="82" t="s">
        <v>45</v>
      </c>
      <c r="R375" s="82" t="s">
        <v>46</v>
      </c>
      <c r="S375" s="82" t="s">
        <v>47</v>
      </c>
      <c r="T375" s="82" t="s">
        <v>48</v>
      </c>
      <c r="U375" s="82" t="s">
        <v>49</v>
      </c>
      <c r="V375" s="82" t="s">
        <v>60</v>
      </c>
      <c r="W375" s="82" t="s">
        <v>306</v>
      </c>
      <c r="X375" s="82" t="s">
        <v>46</v>
      </c>
      <c r="Y375" s="82" t="s">
        <v>46</v>
      </c>
      <c r="Z375" s="82" t="s">
        <v>46</v>
      </c>
      <c r="AA375" s="82" t="s">
        <v>46</v>
      </c>
      <c r="AB375" s="82" t="s">
        <v>45</v>
      </c>
      <c r="AC375" s="82" t="s">
        <v>46</v>
      </c>
      <c r="AD375" s="82" t="s">
        <v>45</v>
      </c>
      <c r="AE375" s="82" t="s">
        <v>46</v>
      </c>
      <c r="AF375" s="86" t="s">
        <v>1562</v>
      </c>
      <c r="AG375" s="86" t="s">
        <v>412</v>
      </c>
    </row>
    <row r="376" spans="1:33" ht="288">
      <c r="A376" s="174"/>
      <c r="B376" s="199"/>
      <c r="C376" s="199"/>
      <c r="D376" s="82" t="s">
        <v>1563</v>
      </c>
      <c r="E376" s="82" t="s">
        <v>1564</v>
      </c>
      <c r="F376" s="82" t="s">
        <v>35</v>
      </c>
      <c r="G376" s="6"/>
      <c r="H376" s="82" t="s">
        <v>329</v>
      </c>
      <c r="I376" s="82" t="s">
        <v>1455</v>
      </c>
      <c r="J376" s="82" t="s">
        <v>418</v>
      </c>
      <c r="K376" s="82" t="s">
        <v>39</v>
      </c>
      <c r="L376" s="82" t="s">
        <v>73</v>
      </c>
      <c r="M376" s="82" t="s">
        <v>101</v>
      </c>
      <c r="N376" s="86" t="s">
        <v>46</v>
      </c>
      <c r="O376" s="82" t="s">
        <v>43</v>
      </c>
      <c r="P376" s="82" t="s">
        <v>44</v>
      </c>
      <c r="Q376" s="82" t="s">
        <v>45</v>
      </c>
      <c r="R376" s="82" t="s">
        <v>46</v>
      </c>
      <c r="S376" s="82" t="s">
        <v>47</v>
      </c>
      <c r="T376" s="82" t="s">
        <v>48</v>
      </c>
      <c r="U376" s="82" t="s">
        <v>49</v>
      </c>
      <c r="V376" s="82" t="s">
        <v>60</v>
      </c>
      <c r="W376" s="82" t="s">
        <v>306</v>
      </c>
      <c r="X376" s="82" t="s">
        <v>46</v>
      </c>
      <c r="Y376" s="82" t="s">
        <v>46</v>
      </c>
      <c r="Z376" s="82" t="s">
        <v>46</v>
      </c>
      <c r="AA376" s="82" t="s">
        <v>46</v>
      </c>
      <c r="AB376" s="82" t="s">
        <v>45</v>
      </c>
      <c r="AC376" s="82" t="s">
        <v>46</v>
      </c>
      <c r="AD376" s="82" t="s">
        <v>45</v>
      </c>
      <c r="AE376" s="82" t="s">
        <v>46</v>
      </c>
      <c r="AF376" s="86" t="s">
        <v>1565</v>
      </c>
      <c r="AG376" s="86" t="s">
        <v>1566</v>
      </c>
    </row>
    <row r="377" spans="1:33" ht="108">
      <c r="A377" s="171">
        <v>137</v>
      </c>
      <c r="B377" s="199" t="s">
        <v>1567</v>
      </c>
      <c r="C377" s="199" t="s">
        <v>1568</v>
      </c>
      <c r="D377" s="82" t="s">
        <v>1569</v>
      </c>
      <c r="E377" s="148" t="s">
        <v>1570</v>
      </c>
      <c r="F377" s="82" t="s">
        <v>35</v>
      </c>
      <c r="G377" s="6"/>
      <c r="H377" s="82" t="s">
        <v>329</v>
      </c>
      <c r="I377" s="82" t="s">
        <v>1455</v>
      </c>
      <c r="J377" s="82" t="s">
        <v>38</v>
      </c>
      <c r="K377" s="82" t="s">
        <v>39</v>
      </c>
      <c r="L377" s="82" t="s">
        <v>73</v>
      </c>
      <c r="M377" s="82" t="s">
        <v>478</v>
      </c>
      <c r="N377" s="86" t="s">
        <v>1571</v>
      </c>
      <c r="O377" s="82" t="s">
        <v>43</v>
      </c>
      <c r="P377" s="82" t="s">
        <v>44</v>
      </c>
      <c r="Q377" s="82" t="s">
        <v>45</v>
      </c>
      <c r="R377" s="82" t="s">
        <v>46</v>
      </c>
      <c r="S377" s="82" t="s">
        <v>47</v>
      </c>
      <c r="T377" s="82" t="s">
        <v>48</v>
      </c>
      <c r="U377" s="82" t="s">
        <v>49</v>
      </c>
      <c r="V377" s="82" t="s">
        <v>151</v>
      </c>
      <c r="W377" s="82" t="s">
        <v>1572</v>
      </c>
      <c r="X377" s="82" t="s">
        <v>46</v>
      </c>
      <c r="Y377" s="82" t="s">
        <v>46</v>
      </c>
      <c r="Z377" s="82" t="s">
        <v>46</v>
      </c>
      <c r="AA377" s="82" t="s">
        <v>46</v>
      </c>
      <c r="AB377" s="82" t="s">
        <v>45</v>
      </c>
      <c r="AC377" s="82" t="s">
        <v>46</v>
      </c>
      <c r="AD377" s="82" t="s">
        <v>45</v>
      </c>
      <c r="AE377" s="82" t="s">
        <v>46</v>
      </c>
      <c r="AF377" s="86" t="s">
        <v>1573</v>
      </c>
      <c r="AG377" s="86" t="s">
        <v>1574</v>
      </c>
    </row>
    <row r="378" spans="1:33" ht="120">
      <c r="A378" s="172"/>
      <c r="B378" s="199"/>
      <c r="C378" s="199"/>
      <c r="D378" s="82" t="s">
        <v>1575</v>
      </c>
      <c r="E378" s="148" t="s">
        <v>1576</v>
      </c>
      <c r="F378" s="82"/>
      <c r="G378" s="6"/>
      <c r="H378" s="82" t="s">
        <v>329</v>
      </c>
      <c r="I378" s="82" t="s">
        <v>1455</v>
      </c>
      <c r="J378" s="82" t="s">
        <v>38</v>
      </c>
      <c r="K378" s="82" t="s">
        <v>39</v>
      </c>
      <c r="L378" s="82">
        <v>1</v>
      </c>
      <c r="M378" s="82" t="s">
        <v>111</v>
      </c>
      <c r="N378" s="86" t="s">
        <v>1577</v>
      </c>
      <c r="O378" s="82" t="s">
        <v>43</v>
      </c>
      <c r="P378" s="82" t="s">
        <v>44</v>
      </c>
      <c r="Q378" s="82" t="s">
        <v>45</v>
      </c>
      <c r="R378" s="82" t="s">
        <v>46</v>
      </c>
      <c r="S378" s="82" t="s">
        <v>47</v>
      </c>
      <c r="T378" s="82" t="s">
        <v>48</v>
      </c>
      <c r="U378" s="82" t="s">
        <v>49</v>
      </c>
      <c r="V378" s="82" t="s">
        <v>151</v>
      </c>
      <c r="W378" s="82" t="s">
        <v>271</v>
      </c>
      <c r="X378" s="82" t="s">
        <v>46</v>
      </c>
      <c r="Y378" s="82" t="s">
        <v>46</v>
      </c>
      <c r="Z378" s="82" t="s">
        <v>46</v>
      </c>
      <c r="AA378" s="82" t="s">
        <v>46</v>
      </c>
      <c r="AB378" s="82" t="s">
        <v>45</v>
      </c>
      <c r="AC378" s="82" t="s">
        <v>46</v>
      </c>
      <c r="AD378" s="82" t="s">
        <v>45</v>
      </c>
      <c r="AE378" s="82" t="s">
        <v>46</v>
      </c>
      <c r="AF378" s="86" t="s">
        <v>1578</v>
      </c>
      <c r="AG378" s="86" t="s">
        <v>802</v>
      </c>
    </row>
    <row r="379" spans="1:33" ht="108">
      <c r="A379" s="172"/>
      <c r="B379" s="199"/>
      <c r="C379" s="199"/>
      <c r="D379" s="82" t="s">
        <v>1579</v>
      </c>
      <c r="E379" s="148" t="s">
        <v>1580</v>
      </c>
      <c r="F379" s="82" t="s">
        <v>35</v>
      </c>
      <c r="G379" s="6"/>
      <c r="H379" s="82" t="s">
        <v>329</v>
      </c>
      <c r="I379" s="82" t="s">
        <v>1455</v>
      </c>
      <c r="J379" s="82" t="s">
        <v>38</v>
      </c>
      <c r="K379" s="82" t="s">
        <v>39</v>
      </c>
      <c r="L379" s="82" t="s">
        <v>1581</v>
      </c>
      <c r="M379" s="82" t="s">
        <v>1582</v>
      </c>
      <c r="N379" s="86" t="s">
        <v>1583</v>
      </c>
      <c r="O379" s="82" t="s">
        <v>43</v>
      </c>
      <c r="P379" s="82" t="s">
        <v>44</v>
      </c>
      <c r="Q379" s="82" t="s">
        <v>45</v>
      </c>
      <c r="R379" s="82" t="s">
        <v>46</v>
      </c>
      <c r="S379" s="82" t="s">
        <v>47</v>
      </c>
      <c r="T379" s="82" t="s">
        <v>48</v>
      </c>
      <c r="U379" s="82" t="s">
        <v>49</v>
      </c>
      <c r="V379" s="82" t="s">
        <v>151</v>
      </c>
      <c r="W379" s="82" t="s">
        <v>1572</v>
      </c>
      <c r="X379" s="82" t="s">
        <v>46</v>
      </c>
      <c r="Y379" s="82" t="s">
        <v>46</v>
      </c>
      <c r="Z379" s="82" t="s">
        <v>46</v>
      </c>
      <c r="AA379" s="82" t="s">
        <v>46</v>
      </c>
      <c r="AB379" s="82" t="s">
        <v>45</v>
      </c>
      <c r="AC379" s="82" t="s">
        <v>46</v>
      </c>
      <c r="AD379" s="82" t="s">
        <v>45</v>
      </c>
      <c r="AE379" s="82" t="s">
        <v>46</v>
      </c>
      <c r="AF379" s="86" t="s">
        <v>1584</v>
      </c>
      <c r="AG379" s="86" t="s">
        <v>1585</v>
      </c>
    </row>
    <row r="380" spans="1:33" ht="409.5">
      <c r="A380" s="173"/>
      <c r="B380" s="199"/>
      <c r="C380" s="199"/>
      <c r="D380" s="82" t="s">
        <v>1586</v>
      </c>
      <c r="E380" s="148" t="s">
        <v>1587</v>
      </c>
      <c r="F380" s="82" t="s">
        <v>35</v>
      </c>
      <c r="G380" s="6"/>
      <c r="H380" s="82" t="s">
        <v>329</v>
      </c>
      <c r="I380" s="82" t="s">
        <v>1455</v>
      </c>
      <c r="J380" s="82" t="s">
        <v>38</v>
      </c>
      <c r="K380" s="82" t="s">
        <v>39</v>
      </c>
      <c r="L380" s="82" t="s">
        <v>73</v>
      </c>
      <c r="M380" s="82" t="s">
        <v>478</v>
      </c>
      <c r="N380" s="86" t="s">
        <v>1588</v>
      </c>
      <c r="O380" s="82" t="s">
        <v>43</v>
      </c>
      <c r="P380" s="82" t="s">
        <v>44</v>
      </c>
      <c r="Q380" s="82" t="s">
        <v>45</v>
      </c>
      <c r="R380" s="82" t="s">
        <v>46</v>
      </c>
      <c r="S380" s="82" t="s">
        <v>47</v>
      </c>
      <c r="T380" s="82" t="s">
        <v>48</v>
      </c>
      <c r="U380" s="82" t="s">
        <v>49</v>
      </c>
      <c r="V380" s="82" t="s">
        <v>151</v>
      </c>
      <c r="W380" s="82" t="s">
        <v>1572</v>
      </c>
      <c r="X380" s="82" t="s">
        <v>46</v>
      </c>
      <c r="Y380" s="82" t="s">
        <v>46</v>
      </c>
      <c r="Z380" s="82" t="s">
        <v>46</v>
      </c>
      <c r="AA380" s="82" t="s">
        <v>46</v>
      </c>
      <c r="AB380" s="82" t="s">
        <v>45</v>
      </c>
      <c r="AC380" s="82" t="s">
        <v>46</v>
      </c>
      <c r="AD380" s="82" t="s">
        <v>45</v>
      </c>
      <c r="AE380" s="82" t="s">
        <v>46</v>
      </c>
      <c r="AF380" s="86" t="s">
        <v>1589</v>
      </c>
      <c r="AG380" s="86" t="s">
        <v>1574</v>
      </c>
    </row>
    <row r="381" spans="1:33" ht="120">
      <c r="A381" s="171">
        <v>138</v>
      </c>
      <c r="B381" s="199" t="s">
        <v>1590</v>
      </c>
      <c r="C381" s="199" t="s">
        <v>1591</v>
      </c>
      <c r="D381" s="82" t="s">
        <v>1592</v>
      </c>
      <c r="E381" s="148" t="s">
        <v>1593</v>
      </c>
      <c r="F381" s="82" t="s">
        <v>35</v>
      </c>
      <c r="G381" s="6"/>
      <c r="H381" s="82" t="s">
        <v>329</v>
      </c>
      <c r="I381" s="82" t="s">
        <v>1455</v>
      </c>
      <c r="J381" s="82" t="s">
        <v>38</v>
      </c>
      <c r="K381" s="82" t="s">
        <v>39</v>
      </c>
      <c r="L381" s="82" t="s">
        <v>73</v>
      </c>
      <c r="M381" s="82" t="s">
        <v>767</v>
      </c>
      <c r="N381" s="86" t="s">
        <v>1594</v>
      </c>
      <c r="O381" s="82" t="s">
        <v>43</v>
      </c>
      <c r="P381" s="82" t="s">
        <v>44</v>
      </c>
      <c r="Q381" s="82" t="s">
        <v>45</v>
      </c>
      <c r="R381" s="82" t="s">
        <v>46</v>
      </c>
      <c r="S381" s="82" t="s">
        <v>47</v>
      </c>
      <c r="T381" s="82" t="s">
        <v>48</v>
      </c>
      <c r="U381" s="82" t="s">
        <v>49</v>
      </c>
      <c r="V381" s="82" t="s">
        <v>60</v>
      </c>
      <c r="W381" s="82" t="s">
        <v>306</v>
      </c>
      <c r="X381" s="82" t="s">
        <v>46</v>
      </c>
      <c r="Y381" s="82" t="s">
        <v>46</v>
      </c>
      <c r="Z381" s="82" t="s">
        <v>46</v>
      </c>
      <c r="AA381" s="82" t="s">
        <v>46</v>
      </c>
      <c r="AB381" s="82" t="s">
        <v>45</v>
      </c>
      <c r="AC381" s="82" t="s">
        <v>46</v>
      </c>
      <c r="AD381" s="82" t="s">
        <v>45</v>
      </c>
      <c r="AE381" s="82" t="s">
        <v>46</v>
      </c>
      <c r="AF381" s="86" t="s">
        <v>1357</v>
      </c>
      <c r="AG381" s="86" t="s">
        <v>1595</v>
      </c>
    </row>
    <row r="382" spans="1:33" ht="120">
      <c r="A382" s="173"/>
      <c r="B382" s="199"/>
      <c r="C382" s="199"/>
      <c r="D382" s="82" t="s">
        <v>1596</v>
      </c>
      <c r="E382" s="148" t="s">
        <v>1597</v>
      </c>
      <c r="F382" s="82" t="s">
        <v>35</v>
      </c>
      <c r="G382" s="6"/>
      <c r="H382" s="82" t="s">
        <v>329</v>
      </c>
      <c r="I382" s="82" t="s">
        <v>1455</v>
      </c>
      <c r="J382" s="82" t="s">
        <v>38</v>
      </c>
      <c r="K382" s="82" t="s">
        <v>39</v>
      </c>
      <c r="L382" s="82" t="s">
        <v>73</v>
      </c>
      <c r="M382" s="82" t="s">
        <v>767</v>
      </c>
      <c r="N382" s="86" t="s">
        <v>1598</v>
      </c>
      <c r="O382" s="82" t="s">
        <v>43</v>
      </c>
      <c r="P382" s="82" t="s">
        <v>44</v>
      </c>
      <c r="Q382" s="82" t="s">
        <v>45</v>
      </c>
      <c r="R382" s="82" t="s">
        <v>46</v>
      </c>
      <c r="S382" s="82" t="s">
        <v>47</v>
      </c>
      <c r="T382" s="82" t="s">
        <v>48</v>
      </c>
      <c r="U382" s="82" t="s">
        <v>49</v>
      </c>
      <c r="V382" s="82" t="s">
        <v>60</v>
      </c>
      <c r="W382" s="82" t="s">
        <v>306</v>
      </c>
      <c r="X382" s="82" t="s">
        <v>46</v>
      </c>
      <c r="Y382" s="82" t="s">
        <v>46</v>
      </c>
      <c r="Z382" s="82" t="s">
        <v>46</v>
      </c>
      <c r="AA382" s="82" t="s">
        <v>46</v>
      </c>
      <c r="AB382" s="82" t="s">
        <v>45</v>
      </c>
      <c r="AC382" s="82" t="s">
        <v>46</v>
      </c>
      <c r="AD382" s="82" t="s">
        <v>45</v>
      </c>
      <c r="AE382" s="82" t="s">
        <v>46</v>
      </c>
      <c r="AF382" s="86" t="s">
        <v>1599</v>
      </c>
      <c r="AG382" s="86" t="s">
        <v>1595</v>
      </c>
    </row>
    <row r="383" spans="1:33" ht="409.5">
      <c r="A383" s="175">
        <v>139</v>
      </c>
      <c r="B383" s="199" t="s">
        <v>1600</v>
      </c>
      <c r="C383" s="199" t="s">
        <v>1601</v>
      </c>
      <c r="D383" s="82" t="s">
        <v>1602</v>
      </c>
      <c r="E383" s="148" t="s">
        <v>1603</v>
      </c>
      <c r="F383" s="82" t="s">
        <v>35</v>
      </c>
      <c r="G383" s="6"/>
      <c r="H383" s="82" t="s">
        <v>329</v>
      </c>
      <c r="I383" s="82" t="s">
        <v>1455</v>
      </c>
      <c r="J383" s="82" t="s">
        <v>38</v>
      </c>
      <c r="K383" s="82" t="s">
        <v>39</v>
      </c>
      <c r="L383" s="82" t="s">
        <v>101</v>
      </c>
      <c r="M383" s="82" t="s">
        <v>118</v>
      </c>
      <c r="N383" s="86" t="s">
        <v>1604</v>
      </c>
      <c r="O383" s="82" t="s">
        <v>43</v>
      </c>
      <c r="P383" s="82" t="s">
        <v>44</v>
      </c>
      <c r="Q383" s="82" t="s">
        <v>45</v>
      </c>
      <c r="R383" s="82" t="s">
        <v>46</v>
      </c>
      <c r="S383" s="82" t="s">
        <v>47</v>
      </c>
      <c r="T383" s="82" t="s">
        <v>48</v>
      </c>
      <c r="U383" s="82" t="s">
        <v>49</v>
      </c>
      <c r="V383" s="82" t="s">
        <v>60</v>
      </c>
      <c r="W383" s="82" t="s">
        <v>1605</v>
      </c>
      <c r="X383" s="82" t="s">
        <v>46</v>
      </c>
      <c r="Y383" s="82" t="s">
        <v>46</v>
      </c>
      <c r="Z383" s="82" t="s">
        <v>46</v>
      </c>
      <c r="AA383" s="82" t="s">
        <v>46</v>
      </c>
      <c r="AB383" s="82" t="s">
        <v>45</v>
      </c>
      <c r="AC383" s="82" t="s">
        <v>46</v>
      </c>
      <c r="AD383" s="82" t="s">
        <v>45</v>
      </c>
      <c r="AE383" s="82" t="s">
        <v>46</v>
      </c>
      <c r="AF383" s="86" t="s">
        <v>1606</v>
      </c>
      <c r="AG383" s="86" t="s">
        <v>124</v>
      </c>
    </row>
    <row r="384" spans="1:33" ht="396">
      <c r="A384" s="175"/>
      <c r="B384" s="199"/>
      <c r="C384" s="199"/>
      <c r="D384" s="82" t="s">
        <v>1607</v>
      </c>
      <c r="E384" s="148" t="s">
        <v>1608</v>
      </c>
      <c r="F384" s="82" t="s">
        <v>35</v>
      </c>
      <c r="G384" s="6"/>
      <c r="H384" s="82" t="s">
        <v>329</v>
      </c>
      <c r="I384" s="82" t="s">
        <v>1455</v>
      </c>
      <c r="J384" s="82" t="s">
        <v>38</v>
      </c>
      <c r="K384" s="82" t="s">
        <v>39</v>
      </c>
      <c r="L384" s="82" t="s">
        <v>101</v>
      </c>
      <c r="M384" s="82" t="s">
        <v>118</v>
      </c>
      <c r="N384" s="86" t="s">
        <v>1609</v>
      </c>
      <c r="O384" s="82" t="s">
        <v>43</v>
      </c>
      <c r="P384" s="82" t="s">
        <v>44</v>
      </c>
      <c r="Q384" s="82" t="s">
        <v>45</v>
      </c>
      <c r="R384" s="82" t="s">
        <v>46</v>
      </c>
      <c r="S384" s="82" t="s">
        <v>47</v>
      </c>
      <c r="T384" s="82" t="s">
        <v>48</v>
      </c>
      <c r="U384" s="82" t="s">
        <v>49</v>
      </c>
      <c r="V384" s="82" t="s">
        <v>60</v>
      </c>
      <c r="W384" s="82" t="s">
        <v>1610</v>
      </c>
      <c r="X384" s="82" t="s">
        <v>46</v>
      </c>
      <c r="Y384" s="82" t="s">
        <v>46</v>
      </c>
      <c r="Z384" s="82" t="s">
        <v>46</v>
      </c>
      <c r="AA384" s="82" t="s">
        <v>46</v>
      </c>
      <c r="AB384" s="82" t="s">
        <v>45</v>
      </c>
      <c r="AC384" s="82" t="s">
        <v>46</v>
      </c>
      <c r="AD384" s="82" t="s">
        <v>45</v>
      </c>
      <c r="AE384" s="82" t="s">
        <v>46</v>
      </c>
      <c r="AF384" s="86" t="s">
        <v>1611</v>
      </c>
      <c r="AG384" s="86" t="s">
        <v>124</v>
      </c>
    </row>
    <row r="385" spans="1:33" ht="409.5">
      <c r="A385" s="175">
        <v>140</v>
      </c>
      <c r="B385" s="199" t="s">
        <v>1612</v>
      </c>
      <c r="C385" s="199" t="s">
        <v>1613</v>
      </c>
      <c r="D385" s="82" t="s">
        <v>1614</v>
      </c>
      <c r="E385" s="148" t="s">
        <v>1615</v>
      </c>
      <c r="F385" s="82" t="s">
        <v>35</v>
      </c>
      <c r="G385" s="6"/>
      <c r="H385" s="82" t="s">
        <v>329</v>
      </c>
      <c r="I385" s="82" t="s">
        <v>1455</v>
      </c>
      <c r="J385" s="82" t="s">
        <v>38</v>
      </c>
      <c r="K385" s="82" t="s">
        <v>39</v>
      </c>
      <c r="L385" s="82" t="s">
        <v>73</v>
      </c>
      <c r="M385" s="82" t="s">
        <v>74</v>
      </c>
      <c r="N385" s="86" t="s">
        <v>1616</v>
      </c>
      <c r="O385" s="82" t="s">
        <v>43</v>
      </c>
      <c r="P385" s="82" t="s">
        <v>44</v>
      </c>
      <c r="Q385" s="82" t="s">
        <v>45</v>
      </c>
      <c r="R385" s="82" t="s">
        <v>46</v>
      </c>
      <c r="S385" s="82" t="s">
        <v>47</v>
      </c>
      <c r="T385" s="82" t="s">
        <v>48</v>
      </c>
      <c r="U385" s="82" t="s">
        <v>49</v>
      </c>
      <c r="V385" s="82" t="s">
        <v>60</v>
      </c>
      <c r="W385" s="82" t="s">
        <v>1617</v>
      </c>
      <c r="X385" s="82" t="s">
        <v>46</v>
      </c>
      <c r="Y385" s="82" t="s">
        <v>46</v>
      </c>
      <c r="Z385" s="82" t="s">
        <v>46</v>
      </c>
      <c r="AA385" s="82" t="s">
        <v>46</v>
      </c>
      <c r="AB385" s="82" t="s">
        <v>45</v>
      </c>
      <c r="AC385" s="82" t="s">
        <v>46</v>
      </c>
      <c r="AD385" s="82" t="s">
        <v>45</v>
      </c>
      <c r="AE385" s="82" t="s">
        <v>46</v>
      </c>
      <c r="AF385" s="86" t="s">
        <v>1618</v>
      </c>
      <c r="AG385" s="86" t="s">
        <v>80</v>
      </c>
    </row>
    <row r="386" spans="1:33" ht="409.5">
      <c r="A386" s="175"/>
      <c r="B386" s="199"/>
      <c r="C386" s="199"/>
      <c r="D386" s="82" t="s">
        <v>1619</v>
      </c>
      <c r="E386" s="148" t="s">
        <v>1620</v>
      </c>
      <c r="F386" s="82" t="s">
        <v>35</v>
      </c>
      <c r="G386" s="6"/>
      <c r="H386" s="82" t="s">
        <v>329</v>
      </c>
      <c r="I386" s="82" t="s">
        <v>1455</v>
      </c>
      <c r="J386" s="82" t="s">
        <v>38</v>
      </c>
      <c r="K386" s="82" t="s">
        <v>39</v>
      </c>
      <c r="L386" s="82" t="s">
        <v>73</v>
      </c>
      <c r="M386" s="82" t="s">
        <v>74</v>
      </c>
      <c r="N386" s="86" t="s">
        <v>1621</v>
      </c>
      <c r="O386" s="82" t="s">
        <v>43</v>
      </c>
      <c r="P386" s="82" t="s">
        <v>44</v>
      </c>
      <c r="Q386" s="82" t="s">
        <v>45</v>
      </c>
      <c r="R386" s="82" t="s">
        <v>46</v>
      </c>
      <c r="S386" s="82" t="s">
        <v>47</v>
      </c>
      <c r="T386" s="82" t="s">
        <v>48</v>
      </c>
      <c r="U386" s="82" t="s">
        <v>49</v>
      </c>
      <c r="V386" s="82" t="s">
        <v>60</v>
      </c>
      <c r="W386" s="82" t="s">
        <v>1622</v>
      </c>
      <c r="X386" s="82" t="s">
        <v>46</v>
      </c>
      <c r="Y386" s="82" t="s">
        <v>46</v>
      </c>
      <c r="Z386" s="82" t="s">
        <v>46</v>
      </c>
      <c r="AA386" s="82" t="s">
        <v>46</v>
      </c>
      <c r="AB386" s="82" t="s">
        <v>45</v>
      </c>
      <c r="AC386" s="82" t="s">
        <v>46</v>
      </c>
      <c r="AD386" s="82" t="s">
        <v>45</v>
      </c>
      <c r="AE386" s="82" t="s">
        <v>46</v>
      </c>
      <c r="AF386" s="86" t="s">
        <v>1623</v>
      </c>
      <c r="AG386" s="86" t="s">
        <v>80</v>
      </c>
    </row>
    <row r="387" spans="1:33" ht="276">
      <c r="A387" s="176">
        <v>141</v>
      </c>
      <c r="B387" s="176" t="s">
        <v>1624</v>
      </c>
      <c r="C387" s="176" t="s">
        <v>1625</v>
      </c>
      <c r="D387" s="7" t="s">
        <v>1626</v>
      </c>
      <c r="E387" s="7" t="s">
        <v>1627</v>
      </c>
      <c r="F387" s="7" t="s">
        <v>35</v>
      </c>
      <c r="G387" s="6"/>
      <c r="H387" s="7" t="s">
        <v>136</v>
      </c>
      <c r="I387" s="7" t="s">
        <v>1628</v>
      </c>
      <c r="J387" s="7" t="s">
        <v>356</v>
      </c>
      <c r="K387" s="7" t="s">
        <v>357</v>
      </c>
      <c r="L387" s="7" t="s">
        <v>73</v>
      </c>
      <c r="M387" s="7" t="s">
        <v>1629</v>
      </c>
      <c r="N387" s="15" t="s">
        <v>1630</v>
      </c>
      <c r="O387" s="7" t="s">
        <v>43</v>
      </c>
      <c r="P387" s="7" t="s">
        <v>75</v>
      </c>
      <c r="Q387" s="7" t="s">
        <v>45</v>
      </c>
      <c r="R387" s="7" t="s">
        <v>46</v>
      </c>
      <c r="S387" s="7" t="s">
        <v>47</v>
      </c>
      <c r="T387" s="7" t="s">
        <v>1631</v>
      </c>
      <c r="U387" s="7" t="s">
        <v>77</v>
      </c>
      <c r="V387" s="7" t="s">
        <v>60</v>
      </c>
      <c r="W387" s="7" t="s">
        <v>360</v>
      </c>
      <c r="X387" s="7" t="s">
        <v>122</v>
      </c>
      <c r="Y387" s="7" t="s">
        <v>73</v>
      </c>
      <c r="Z387" s="7" t="s">
        <v>46</v>
      </c>
      <c r="AA387" s="7" t="s">
        <v>46</v>
      </c>
      <c r="AB387" s="7" t="s">
        <v>47</v>
      </c>
      <c r="AC387" s="7" t="s">
        <v>194</v>
      </c>
      <c r="AD387" s="7" t="s">
        <v>45</v>
      </c>
      <c r="AE387" s="7" t="s">
        <v>46</v>
      </c>
      <c r="AF387" s="15" t="s">
        <v>1632</v>
      </c>
      <c r="AG387" s="15" t="s">
        <v>1633</v>
      </c>
    </row>
    <row r="388" spans="1:33" ht="156">
      <c r="A388" s="176"/>
      <c r="B388" s="176"/>
      <c r="C388" s="176"/>
      <c r="D388" s="7" t="s">
        <v>1634</v>
      </c>
      <c r="E388" s="7" t="s">
        <v>1635</v>
      </c>
      <c r="F388" s="7" t="s">
        <v>35</v>
      </c>
      <c r="G388" s="6"/>
      <c r="H388" s="7" t="s">
        <v>136</v>
      </c>
      <c r="I388" s="7" t="s">
        <v>1628</v>
      </c>
      <c r="J388" s="7" t="s">
        <v>356</v>
      </c>
      <c r="K388" s="7" t="s">
        <v>357</v>
      </c>
      <c r="L388" s="7" t="s">
        <v>73</v>
      </c>
      <c r="M388" s="7" t="s">
        <v>1629</v>
      </c>
      <c r="N388" s="15" t="s">
        <v>1636</v>
      </c>
      <c r="O388" s="7" t="s">
        <v>43</v>
      </c>
      <c r="P388" s="7" t="s">
        <v>75</v>
      </c>
      <c r="Q388" s="7" t="s">
        <v>45</v>
      </c>
      <c r="R388" s="7" t="s">
        <v>46</v>
      </c>
      <c r="S388" s="7" t="s">
        <v>45</v>
      </c>
      <c r="T388" s="7" t="s">
        <v>46</v>
      </c>
      <c r="U388" s="7" t="s">
        <v>46</v>
      </c>
      <c r="V388" s="7" t="s">
        <v>60</v>
      </c>
      <c r="W388" s="7" t="s">
        <v>360</v>
      </c>
      <c r="X388" s="7" t="s">
        <v>46</v>
      </c>
      <c r="Y388" s="7" t="s">
        <v>46</v>
      </c>
      <c r="Z388" s="7" t="s">
        <v>46</v>
      </c>
      <c r="AA388" s="7" t="s">
        <v>46</v>
      </c>
      <c r="AB388" s="7" t="s">
        <v>45</v>
      </c>
      <c r="AC388" s="7" t="s">
        <v>46</v>
      </c>
      <c r="AD388" s="7" t="s">
        <v>45</v>
      </c>
      <c r="AE388" s="7" t="s">
        <v>46</v>
      </c>
      <c r="AF388" s="15" t="s">
        <v>1637</v>
      </c>
      <c r="AG388" s="15" t="s">
        <v>1633</v>
      </c>
    </row>
    <row r="389" spans="1:33" ht="72">
      <c r="A389" s="176"/>
      <c r="B389" s="176"/>
      <c r="C389" s="176"/>
      <c r="D389" s="7" t="s">
        <v>1638</v>
      </c>
      <c r="E389" s="7" t="s">
        <v>1639</v>
      </c>
      <c r="F389" s="7" t="s">
        <v>35</v>
      </c>
      <c r="G389" s="6"/>
      <c r="H389" s="7" t="s">
        <v>136</v>
      </c>
      <c r="I389" s="7" t="s">
        <v>1628</v>
      </c>
      <c r="J389" s="7" t="s">
        <v>356</v>
      </c>
      <c r="K389" s="7" t="s">
        <v>357</v>
      </c>
      <c r="L389" s="7" t="s">
        <v>73</v>
      </c>
      <c r="M389" s="7" t="s">
        <v>101</v>
      </c>
      <c r="N389" s="15" t="s">
        <v>46</v>
      </c>
      <c r="O389" s="7" t="s">
        <v>43</v>
      </c>
      <c r="P389" s="7" t="s">
        <v>75</v>
      </c>
      <c r="Q389" s="7" t="s">
        <v>45</v>
      </c>
      <c r="R389" s="7" t="s">
        <v>46</v>
      </c>
      <c r="S389" s="7" t="s">
        <v>45</v>
      </c>
      <c r="T389" s="7" t="s">
        <v>46</v>
      </c>
      <c r="U389" s="7" t="s">
        <v>46</v>
      </c>
      <c r="V389" s="7" t="s">
        <v>60</v>
      </c>
      <c r="W389" s="7" t="s">
        <v>360</v>
      </c>
      <c r="X389" s="7" t="s">
        <v>46</v>
      </c>
      <c r="Y389" s="7" t="s">
        <v>46</v>
      </c>
      <c r="Z389" s="7" t="s">
        <v>46</v>
      </c>
      <c r="AA389" s="7" t="s">
        <v>46</v>
      </c>
      <c r="AB389" s="7" t="s">
        <v>45</v>
      </c>
      <c r="AC389" s="7" t="s">
        <v>46</v>
      </c>
      <c r="AD389" s="7" t="s">
        <v>45</v>
      </c>
      <c r="AE389" s="7" t="s">
        <v>46</v>
      </c>
      <c r="AF389" s="15" t="s">
        <v>1640</v>
      </c>
      <c r="AG389" s="15" t="s">
        <v>412</v>
      </c>
    </row>
    <row r="390" spans="1:33" ht="192">
      <c r="A390" s="176"/>
      <c r="B390" s="176"/>
      <c r="C390" s="176"/>
      <c r="D390" s="222" t="s">
        <v>1641</v>
      </c>
      <c r="E390" s="232" t="s">
        <v>1642</v>
      </c>
      <c r="F390" s="7" t="s">
        <v>1643</v>
      </c>
      <c r="G390" s="6"/>
      <c r="H390" s="80" t="s">
        <v>136</v>
      </c>
      <c r="I390" s="7" t="s">
        <v>1628</v>
      </c>
      <c r="J390" s="7" t="s">
        <v>356</v>
      </c>
      <c r="K390" s="7" t="s">
        <v>357</v>
      </c>
      <c r="L390" s="7" t="s">
        <v>73</v>
      </c>
      <c r="M390" s="7" t="s">
        <v>1629</v>
      </c>
      <c r="N390" s="15" t="s">
        <v>1644</v>
      </c>
      <c r="O390" s="7" t="s">
        <v>43</v>
      </c>
      <c r="P390" s="7" t="s">
        <v>75</v>
      </c>
      <c r="Q390" s="7" t="s">
        <v>45</v>
      </c>
      <c r="R390" s="7" t="s">
        <v>46</v>
      </c>
      <c r="S390" s="7" t="s">
        <v>45</v>
      </c>
      <c r="T390" s="7" t="s">
        <v>46</v>
      </c>
      <c r="U390" s="7" t="s">
        <v>46</v>
      </c>
      <c r="V390" s="7" t="s">
        <v>60</v>
      </c>
      <c r="W390" s="7" t="s">
        <v>360</v>
      </c>
      <c r="X390" s="7" t="s">
        <v>46</v>
      </c>
      <c r="Y390" s="7" t="s">
        <v>46</v>
      </c>
      <c r="Z390" s="7" t="s">
        <v>46</v>
      </c>
      <c r="AA390" s="7" t="s">
        <v>46</v>
      </c>
      <c r="AB390" s="7" t="s">
        <v>45</v>
      </c>
      <c r="AC390" s="7" t="s">
        <v>46</v>
      </c>
      <c r="AD390" s="7" t="s">
        <v>45</v>
      </c>
      <c r="AE390" s="7" t="s">
        <v>46</v>
      </c>
      <c r="AF390" s="98" t="s">
        <v>1645</v>
      </c>
      <c r="AG390" s="15" t="s">
        <v>1646</v>
      </c>
    </row>
    <row r="391" spans="1:33" ht="192">
      <c r="A391" s="176"/>
      <c r="B391" s="176"/>
      <c r="C391" s="176"/>
      <c r="D391" s="223"/>
      <c r="E391" s="233"/>
      <c r="F391" s="7" t="s">
        <v>1647</v>
      </c>
      <c r="G391" s="6"/>
      <c r="H391" s="88" t="s">
        <v>136</v>
      </c>
      <c r="I391" s="7" t="s">
        <v>1628</v>
      </c>
      <c r="J391" s="7" t="s">
        <v>356</v>
      </c>
      <c r="K391" s="7" t="s">
        <v>357</v>
      </c>
      <c r="L391" s="7" t="s">
        <v>73</v>
      </c>
      <c r="M391" s="7" t="s">
        <v>1629</v>
      </c>
      <c r="N391" s="15" t="s">
        <v>1644</v>
      </c>
      <c r="O391" s="7" t="s">
        <v>43</v>
      </c>
      <c r="P391" s="7" t="s">
        <v>75</v>
      </c>
      <c r="Q391" s="7" t="s">
        <v>45</v>
      </c>
      <c r="R391" s="7" t="s">
        <v>46</v>
      </c>
      <c r="S391" s="7" t="s">
        <v>45</v>
      </c>
      <c r="T391" s="7" t="s">
        <v>46</v>
      </c>
      <c r="U391" s="7" t="s">
        <v>46</v>
      </c>
      <c r="V391" s="7" t="s">
        <v>60</v>
      </c>
      <c r="W391" s="7" t="s">
        <v>360</v>
      </c>
      <c r="X391" s="7" t="s">
        <v>46</v>
      </c>
      <c r="Y391" s="7" t="s">
        <v>46</v>
      </c>
      <c r="Z391" s="7" t="s">
        <v>46</v>
      </c>
      <c r="AA391" s="7" t="s">
        <v>46</v>
      </c>
      <c r="AB391" s="7" t="s">
        <v>45</v>
      </c>
      <c r="AC391" s="7" t="s">
        <v>46</v>
      </c>
      <c r="AD391" s="7" t="s">
        <v>45</v>
      </c>
      <c r="AE391" s="7" t="s">
        <v>46</v>
      </c>
      <c r="AF391" s="15" t="s">
        <v>1648</v>
      </c>
      <c r="AG391" s="15" t="s">
        <v>1649</v>
      </c>
    </row>
    <row r="392" spans="1:33" ht="192">
      <c r="A392" s="176"/>
      <c r="B392" s="176"/>
      <c r="C392" s="176"/>
      <c r="D392" s="223"/>
      <c r="E392" s="233"/>
      <c r="F392" s="7" t="s">
        <v>1650</v>
      </c>
      <c r="G392" s="6"/>
      <c r="H392" s="80" t="s">
        <v>136</v>
      </c>
      <c r="I392" s="7" t="s">
        <v>1628</v>
      </c>
      <c r="J392" s="7" t="s">
        <v>356</v>
      </c>
      <c r="K392" s="7" t="s">
        <v>357</v>
      </c>
      <c r="L392" s="7" t="s">
        <v>73</v>
      </c>
      <c r="M392" s="7" t="s">
        <v>1629</v>
      </c>
      <c r="N392" s="15" t="s">
        <v>1644</v>
      </c>
      <c r="O392" s="7" t="s">
        <v>43</v>
      </c>
      <c r="P392" s="7" t="s">
        <v>75</v>
      </c>
      <c r="Q392" s="7" t="s">
        <v>45</v>
      </c>
      <c r="R392" s="7" t="s">
        <v>46</v>
      </c>
      <c r="S392" s="7" t="s">
        <v>45</v>
      </c>
      <c r="T392" s="7" t="s">
        <v>46</v>
      </c>
      <c r="U392" s="7" t="s">
        <v>46</v>
      </c>
      <c r="V392" s="7" t="s">
        <v>60</v>
      </c>
      <c r="W392" s="7" t="s">
        <v>360</v>
      </c>
      <c r="X392" s="7" t="s">
        <v>46</v>
      </c>
      <c r="Y392" s="7" t="s">
        <v>46</v>
      </c>
      <c r="Z392" s="7" t="s">
        <v>46</v>
      </c>
      <c r="AA392" s="7" t="s">
        <v>46</v>
      </c>
      <c r="AB392" s="7" t="s">
        <v>45</v>
      </c>
      <c r="AC392" s="7" t="s">
        <v>46</v>
      </c>
      <c r="AD392" s="7" t="s">
        <v>45</v>
      </c>
      <c r="AE392" s="7" t="s">
        <v>46</v>
      </c>
      <c r="AF392" s="15" t="s">
        <v>1651</v>
      </c>
      <c r="AG392" s="15" t="s">
        <v>1649</v>
      </c>
    </row>
    <row r="393" spans="1:33" ht="336">
      <c r="A393" s="176"/>
      <c r="B393" s="176"/>
      <c r="C393" s="176"/>
      <c r="D393" s="223"/>
      <c r="E393" s="233"/>
      <c r="F393" s="7" t="s">
        <v>1652</v>
      </c>
      <c r="G393" s="6"/>
      <c r="H393" s="80" t="s">
        <v>136</v>
      </c>
      <c r="I393" s="7" t="s">
        <v>1628</v>
      </c>
      <c r="J393" s="7" t="s">
        <v>356</v>
      </c>
      <c r="K393" s="7" t="s">
        <v>357</v>
      </c>
      <c r="L393" s="7" t="s">
        <v>73</v>
      </c>
      <c r="M393" s="7" t="s">
        <v>1629</v>
      </c>
      <c r="N393" s="15" t="s">
        <v>1644</v>
      </c>
      <c r="O393" s="7" t="s">
        <v>43</v>
      </c>
      <c r="P393" s="7" t="s">
        <v>75</v>
      </c>
      <c r="Q393" s="7" t="s">
        <v>45</v>
      </c>
      <c r="R393" s="7" t="s">
        <v>46</v>
      </c>
      <c r="S393" s="7" t="s">
        <v>45</v>
      </c>
      <c r="T393" s="7" t="s">
        <v>46</v>
      </c>
      <c r="U393" s="7" t="s">
        <v>46</v>
      </c>
      <c r="V393" s="7" t="s">
        <v>60</v>
      </c>
      <c r="W393" s="7" t="s">
        <v>360</v>
      </c>
      <c r="X393" s="7" t="s">
        <v>46</v>
      </c>
      <c r="Y393" s="7" t="s">
        <v>46</v>
      </c>
      <c r="Z393" s="7" t="s">
        <v>46</v>
      </c>
      <c r="AA393" s="7" t="s">
        <v>46</v>
      </c>
      <c r="AB393" s="7" t="s">
        <v>45</v>
      </c>
      <c r="AC393" s="7" t="s">
        <v>46</v>
      </c>
      <c r="AD393" s="7" t="s">
        <v>45</v>
      </c>
      <c r="AE393" s="7" t="s">
        <v>46</v>
      </c>
      <c r="AF393" s="15" t="s">
        <v>1653</v>
      </c>
      <c r="AG393" s="15" t="s">
        <v>1654</v>
      </c>
    </row>
    <row r="394" spans="1:33" ht="192">
      <c r="A394" s="176"/>
      <c r="B394" s="176"/>
      <c r="C394" s="176"/>
      <c r="D394" s="223"/>
      <c r="E394" s="233"/>
      <c r="F394" s="7" t="s">
        <v>1655</v>
      </c>
      <c r="G394" s="6"/>
      <c r="H394" s="80" t="s">
        <v>136</v>
      </c>
      <c r="I394" s="7" t="s">
        <v>1628</v>
      </c>
      <c r="J394" s="7" t="s">
        <v>356</v>
      </c>
      <c r="K394" s="7" t="s">
        <v>357</v>
      </c>
      <c r="L394" s="7" t="s">
        <v>73</v>
      </c>
      <c r="M394" s="7" t="s">
        <v>1629</v>
      </c>
      <c r="N394" s="15" t="s">
        <v>1644</v>
      </c>
      <c r="O394" s="7" t="s">
        <v>43</v>
      </c>
      <c r="P394" s="7" t="s">
        <v>75</v>
      </c>
      <c r="Q394" s="7" t="s">
        <v>45</v>
      </c>
      <c r="R394" s="7" t="s">
        <v>46</v>
      </c>
      <c r="S394" s="7" t="s">
        <v>45</v>
      </c>
      <c r="T394" s="7" t="s">
        <v>46</v>
      </c>
      <c r="U394" s="7" t="s">
        <v>46</v>
      </c>
      <c r="V394" s="7" t="s">
        <v>60</v>
      </c>
      <c r="W394" s="7" t="s">
        <v>360</v>
      </c>
      <c r="X394" s="7" t="s">
        <v>46</v>
      </c>
      <c r="Y394" s="7" t="s">
        <v>46</v>
      </c>
      <c r="Z394" s="7" t="s">
        <v>46</v>
      </c>
      <c r="AA394" s="7" t="s">
        <v>46</v>
      </c>
      <c r="AB394" s="7" t="s">
        <v>45</v>
      </c>
      <c r="AC394" s="7" t="s">
        <v>46</v>
      </c>
      <c r="AD394" s="7" t="s">
        <v>45</v>
      </c>
      <c r="AE394" s="7" t="s">
        <v>46</v>
      </c>
      <c r="AF394" s="98" t="s">
        <v>1656</v>
      </c>
      <c r="AG394" s="15" t="s">
        <v>1649</v>
      </c>
    </row>
    <row r="395" spans="1:33" ht="108">
      <c r="A395" s="176"/>
      <c r="B395" s="176"/>
      <c r="C395" s="176"/>
      <c r="D395" s="7" t="s">
        <v>1657</v>
      </c>
      <c r="E395" s="7" t="s">
        <v>1658</v>
      </c>
      <c r="F395" s="7" t="s">
        <v>35</v>
      </c>
      <c r="G395" s="6"/>
      <c r="H395" s="7" t="s">
        <v>136</v>
      </c>
      <c r="I395" s="7" t="s">
        <v>1628</v>
      </c>
      <c r="J395" s="7" t="s">
        <v>356</v>
      </c>
      <c r="K395" s="7" t="s">
        <v>357</v>
      </c>
      <c r="L395" s="7" t="s">
        <v>73</v>
      </c>
      <c r="M395" s="7" t="s">
        <v>1659</v>
      </c>
      <c r="N395" s="15" t="s">
        <v>1660</v>
      </c>
      <c r="O395" s="7" t="s">
        <v>43</v>
      </c>
      <c r="P395" s="7" t="s">
        <v>75</v>
      </c>
      <c r="Q395" s="7" t="s">
        <v>45</v>
      </c>
      <c r="R395" s="7" t="s">
        <v>46</v>
      </c>
      <c r="S395" s="7" t="s">
        <v>45</v>
      </c>
      <c r="T395" s="7" t="s">
        <v>46</v>
      </c>
      <c r="U395" s="7" t="s">
        <v>46</v>
      </c>
      <c r="V395" s="7" t="s">
        <v>60</v>
      </c>
      <c r="W395" s="7" t="s">
        <v>306</v>
      </c>
      <c r="X395" s="7" t="s">
        <v>46</v>
      </c>
      <c r="Y395" s="7" t="s">
        <v>46</v>
      </c>
      <c r="Z395" s="7" t="s">
        <v>46</v>
      </c>
      <c r="AA395" s="7" t="s">
        <v>46</v>
      </c>
      <c r="AB395" s="7" t="s">
        <v>45</v>
      </c>
      <c r="AC395" s="7" t="s">
        <v>46</v>
      </c>
      <c r="AD395" s="7" t="s">
        <v>45</v>
      </c>
      <c r="AE395" s="7" t="s">
        <v>46</v>
      </c>
      <c r="AF395" s="15" t="s">
        <v>1661</v>
      </c>
      <c r="AG395" s="15" t="s">
        <v>1662</v>
      </c>
    </row>
    <row r="396" spans="1:33" ht="180">
      <c r="A396" s="176"/>
      <c r="B396" s="176"/>
      <c r="C396" s="176"/>
      <c r="D396" s="7" t="s">
        <v>1663</v>
      </c>
      <c r="E396" s="7" t="s">
        <v>1664</v>
      </c>
      <c r="F396" s="7" t="s">
        <v>35</v>
      </c>
      <c r="G396" s="6"/>
      <c r="H396" s="7" t="s">
        <v>136</v>
      </c>
      <c r="I396" s="7" t="s">
        <v>1628</v>
      </c>
      <c r="J396" s="7" t="s">
        <v>356</v>
      </c>
      <c r="K396" s="7" t="s">
        <v>357</v>
      </c>
      <c r="L396" s="7" t="s">
        <v>73</v>
      </c>
      <c r="M396" s="7" t="s">
        <v>1659</v>
      </c>
      <c r="N396" s="15" t="s">
        <v>1665</v>
      </c>
      <c r="O396" s="7" t="s">
        <v>43</v>
      </c>
      <c r="P396" s="7" t="s">
        <v>75</v>
      </c>
      <c r="Q396" s="7" t="s">
        <v>45</v>
      </c>
      <c r="R396" s="7" t="s">
        <v>46</v>
      </c>
      <c r="S396" s="7" t="s">
        <v>45</v>
      </c>
      <c r="T396" s="7" t="s">
        <v>46</v>
      </c>
      <c r="U396" s="7" t="s">
        <v>46</v>
      </c>
      <c r="V396" s="7" t="s">
        <v>60</v>
      </c>
      <c r="W396" s="7" t="s">
        <v>360</v>
      </c>
      <c r="X396" s="7" t="s">
        <v>46</v>
      </c>
      <c r="Y396" s="7" t="s">
        <v>46</v>
      </c>
      <c r="Z396" s="7" t="s">
        <v>46</v>
      </c>
      <c r="AA396" s="7" t="s">
        <v>46</v>
      </c>
      <c r="AB396" s="7" t="s">
        <v>45</v>
      </c>
      <c r="AC396" s="7" t="s">
        <v>46</v>
      </c>
      <c r="AD396" s="7" t="s">
        <v>45</v>
      </c>
      <c r="AE396" s="7" t="s">
        <v>46</v>
      </c>
      <c r="AF396" s="15" t="s">
        <v>1666</v>
      </c>
      <c r="AG396" s="15" t="s">
        <v>1662</v>
      </c>
    </row>
    <row r="397" spans="1:33" ht="228">
      <c r="A397" s="176">
        <v>142</v>
      </c>
      <c r="B397" s="176" t="s">
        <v>1667</v>
      </c>
      <c r="C397" s="176" t="s">
        <v>1668</v>
      </c>
      <c r="D397" s="7" t="s">
        <v>1669</v>
      </c>
      <c r="E397" s="7" t="s">
        <v>1670</v>
      </c>
      <c r="F397" s="7" t="s">
        <v>35</v>
      </c>
      <c r="G397" s="6"/>
      <c r="H397" s="7" t="s">
        <v>136</v>
      </c>
      <c r="I397" s="7" t="s">
        <v>1628</v>
      </c>
      <c r="J397" s="7" t="s">
        <v>38</v>
      </c>
      <c r="K397" s="7" t="s">
        <v>39</v>
      </c>
      <c r="L397" s="7" t="s">
        <v>40</v>
      </c>
      <c r="M397" s="7" t="s">
        <v>767</v>
      </c>
      <c r="N397" s="15" t="s">
        <v>1671</v>
      </c>
      <c r="O397" s="7" t="s">
        <v>43</v>
      </c>
      <c r="P397" s="7" t="s">
        <v>44</v>
      </c>
      <c r="Q397" s="7" t="s">
        <v>45</v>
      </c>
      <c r="R397" s="7" t="s">
        <v>46</v>
      </c>
      <c r="S397" s="7" t="s">
        <v>47</v>
      </c>
      <c r="T397" s="7" t="s">
        <v>48</v>
      </c>
      <c r="U397" s="7" t="s">
        <v>49</v>
      </c>
      <c r="V397" s="7" t="s">
        <v>151</v>
      </c>
      <c r="W397" s="7" t="s">
        <v>1672</v>
      </c>
      <c r="X397" s="7" t="s">
        <v>46</v>
      </c>
      <c r="Y397" s="7" t="s">
        <v>46</v>
      </c>
      <c r="Z397" s="7" t="s">
        <v>122</v>
      </c>
      <c r="AA397" s="7" t="s">
        <v>73</v>
      </c>
      <c r="AB397" s="7" t="s">
        <v>45</v>
      </c>
      <c r="AC397" s="7" t="s">
        <v>46</v>
      </c>
      <c r="AD397" s="7" t="s">
        <v>45</v>
      </c>
      <c r="AE397" s="7" t="s">
        <v>46</v>
      </c>
      <c r="AF397" s="15" t="s">
        <v>1673</v>
      </c>
      <c r="AG397" s="15" t="s">
        <v>1674</v>
      </c>
    </row>
    <row r="398" spans="1:33" ht="72">
      <c r="A398" s="176"/>
      <c r="B398" s="176"/>
      <c r="C398" s="176"/>
      <c r="D398" s="7" t="s">
        <v>1675</v>
      </c>
      <c r="E398" s="7" t="s">
        <v>1676</v>
      </c>
      <c r="F398" s="7" t="s">
        <v>35</v>
      </c>
      <c r="G398" s="6"/>
      <c r="H398" s="7" t="s">
        <v>136</v>
      </c>
      <c r="I398" s="7" t="s">
        <v>1628</v>
      </c>
      <c r="J398" s="7" t="s">
        <v>38</v>
      </c>
      <c r="K398" s="7" t="s">
        <v>39</v>
      </c>
      <c r="L398" s="7" t="s">
        <v>459</v>
      </c>
      <c r="M398" s="7" t="s">
        <v>73</v>
      </c>
      <c r="N398" s="15" t="s">
        <v>46</v>
      </c>
      <c r="O398" s="7" t="s">
        <v>461</v>
      </c>
      <c r="P398" s="7" t="s">
        <v>44</v>
      </c>
      <c r="Q398" s="7" t="s">
        <v>45</v>
      </c>
      <c r="R398" s="7" t="s">
        <v>46</v>
      </c>
      <c r="S398" s="7" t="s">
        <v>47</v>
      </c>
      <c r="T398" s="7" t="s">
        <v>48</v>
      </c>
      <c r="U398" s="7" t="s">
        <v>49</v>
      </c>
      <c r="V398" s="7" t="s">
        <v>60</v>
      </c>
      <c r="W398" s="7" t="s">
        <v>1672</v>
      </c>
      <c r="X398" s="7" t="s">
        <v>46</v>
      </c>
      <c r="Y398" s="7" t="s">
        <v>46</v>
      </c>
      <c r="Z398" s="7" t="s">
        <v>46</v>
      </c>
      <c r="AA398" s="7" t="s">
        <v>46</v>
      </c>
      <c r="AB398" s="7" t="s">
        <v>45</v>
      </c>
      <c r="AC398" s="7" t="s">
        <v>46</v>
      </c>
      <c r="AD398" s="7" t="s">
        <v>45</v>
      </c>
      <c r="AE398" s="7" t="s">
        <v>46</v>
      </c>
      <c r="AF398" s="15" t="s">
        <v>1677</v>
      </c>
      <c r="AG398" s="15" t="s">
        <v>463</v>
      </c>
    </row>
    <row r="399" spans="1:33" ht="72">
      <c r="A399" s="176"/>
      <c r="B399" s="176"/>
      <c r="C399" s="176"/>
      <c r="D399" s="7" t="s">
        <v>1678</v>
      </c>
      <c r="E399" s="7" t="s">
        <v>1679</v>
      </c>
      <c r="F399" s="7" t="s">
        <v>35</v>
      </c>
      <c r="G399" s="6"/>
      <c r="H399" s="7" t="s">
        <v>136</v>
      </c>
      <c r="I399" s="7" t="s">
        <v>1628</v>
      </c>
      <c r="J399" s="7" t="s">
        <v>38</v>
      </c>
      <c r="K399" s="7" t="s">
        <v>39</v>
      </c>
      <c r="L399" s="7" t="s">
        <v>459</v>
      </c>
      <c r="M399" s="7" t="s">
        <v>73</v>
      </c>
      <c r="N399" s="15" t="s">
        <v>46</v>
      </c>
      <c r="O399" s="7" t="s">
        <v>461</v>
      </c>
      <c r="P399" s="7" t="s">
        <v>44</v>
      </c>
      <c r="Q399" s="7" t="s">
        <v>45</v>
      </c>
      <c r="R399" s="7" t="s">
        <v>46</v>
      </c>
      <c r="S399" s="7" t="s">
        <v>47</v>
      </c>
      <c r="T399" s="7" t="s">
        <v>48</v>
      </c>
      <c r="U399" s="7" t="s">
        <v>49</v>
      </c>
      <c r="V399" s="7" t="s">
        <v>60</v>
      </c>
      <c r="W399" s="7" t="s">
        <v>306</v>
      </c>
      <c r="X399" s="7" t="s">
        <v>46</v>
      </c>
      <c r="Y399" s="7" t="s">
        <v>46</v>
      </c>
      <c r="Z399" s="7" t="s">
        <v>46</v>
      </c>
      <c r="AA399" s="7" t="s">
        <v>46</v>
      </c>
      <c r="AB399" s="7" t="s">
        <v>45</v>
      </c>
      <c r="AC399" s="7" t="s">
        <v>46</v>
      </c>
      <c r="AD399" s="7" t="s">
        <v>45</v>
      </c>
      <c r="AE399" s="7" t="s">
        <v>46</v>
      </c>
      <c r="AF399" s="15" t="s">
        <v>1680</v>
      </c>
      <c r="AG399" s="15" t="s">
        <v>463</v>
      </c>
    </row>
    <row r="400" spans="1:33" ht="72">
      <c r="A400" s="176"/>
      <c r="B400" s="176"/>
      <c r="C400" s="176"/>
      <c r="D400" s="7" t="s">
        <v>1681</v>
      </c>
      <c r="E400" s="7" t="s">
        <v>1682</v>
      </c>
      <c r="F400" s="7" t="s">
        <v>35</v>
      </c>
      <c r="G400" s="6"/>
      <c r="H400" s="7" t="s">
        <v>136</v>
      </c>
      <c r="I400" s="7" t="s">
        <v>1628</v>
      </c>
      <c r="J400" s="7" t="s">
        <v>38</v>
      </c>
      <c r="K400" s="7" t="s">
        <v>39</v>
      </c>
      <c r="L400" s="7" t="s">
        <v>459</v>
      </c>
      <c r="M400" s="7" t="s">
        <v>73</v>
      </c>
      <c r="N400" s="15" t="s">
        <v>46</v>
      </c>
      <c r="O400" s="7" t="s">
        <v>43</v>
      </c>
      <c r="P400" s="7" t="s">
        <v>44</v>
      </c>
      <c r="Q400" s="7" t="s">
        <v>45</v>
      </c>
      <c r="R400" s="7" t="s">
        <v>46</v>
      </c>
      <c r="S400" s="7" t="s">
        <v>47</v>
      </c>
      <c r="T400" s="7" t="s">
        <v>48</v>
      </c>
      <c r="U400" s="7" t="s">
        <v>49</v>
      </c>
      <c r="V400" s="7" t="s">
        <v>151</v>
      </c>
      <c r="W400" s="7" t="s">
        <v>1672</v>
      </c>
      <c r="X400" s="7" t="s">
        <v>46</v>
      </c>
      <c r="Y400" s="7" t="s">
        <v>46</v>
      </c>
      <c r="Z400" s="7" t="s">
        <v>122</v>
      </c>
      <c r="AA400" s="7" t="s">
        <v>73</v>
      </c>
      <c r="AB400" s="7" t="s">
        <v>45</v>
      </c>
      <c r="AC400" s="7" t="s">
        <v>46</v>
      </c>
      <c r="AD400" s="7" t="s">
        <v>45</v>
      </c>
      <c r="AE400" s="7" t="s">
        <v>46</v>
      </c>
      <c r="AF400" s="15" t="s">
        <v>1683</v>
      </c>
      <c r="AG400" s="15" t="s">
        <v>463</v>
      </c>
    </row>
    <row r="401" spans="1:33" ht="288">
      <c r="A401" s="176">
        <v>143</v>
      </c>
      <c r="B401" s="176" t="s">
        <v>1684</v>
      </c>
      <c r="C401" s="176" t="s">
        <v>1685</v>
      </c>
      <c r="D401" s="7" t="s">
        <v>1686</v>
      </c>
      <c r="E401" s="7" t="s">
        <v>1687</v>
      </c>
      <c r="F401" s="7" t="s">
        <v>35</v>
      </c>
      <c r="G401" s="6"/>
      <c r="H401" s="7" t="s">
        <v>329</v>
      </c>
      <c r="I401" s="7" t="s">
        <v>1628</v>
      </c>
      <c r="J401" s="7" t="s">
        <v>38</v>
      </c>
      <c r="K401" s="7">
        <v>35</v>
      </c>
      <c r="L401" s="7" t="s">
        <v>73</v>
      </c>
      <c r="M401" s="7">
        <v>4</v>
      </c>
      <c r="N401" s="15" t="s">
        <v>1688</v>
      </c>
      <c r="O401" s="7" t="s">
        <v>43</v>
      </c>
      <c r="P401" s="7" t="s">
        <v>75</v>
      </c>
      <c r="Q401" s="7" t="s">
        <v>45</v>
      </c>
      <c r="R401" s="7" t="s">
        <v>46</v>
      </c>
      <c r="S401" s="7" t="s">
        <v>47</v>
      </c>
      <c r="T401" s="7" t="s">
        <v>48</v>
      </c>
      <c r="U401" s="7" t="s">
        <v>470</v>
      </c>
      <c r="V401" s="7" t="s">
        <v>60</v>
      </c>
      <c r="W401" s="7" t="s">
        <v>1689</v>
      </c>
      <c r="X401" s="7" t="s">
        <v>46</v>
      </c>
      <c r="Y401" s="7" t="s">
        <v>46</v>
      </c>
      <c r="Z401" s="7" t="s">
        <v>122</v>
      </c>
      <c r="AA401" s="7" t="s">
        <v>73</v>
      </c>
      <c r="AB401" s="7" t="s">
        <v>47</v>
      </c>
      <c r="AC401" s="7" t="s">
        <v>208</v>
      </c>
      <c r="AD401" s="7" t="s">
        <v>45</v>
      </c>
      <c r="AE401" s="7" t="s">
        <v>46</v>
      </c>
      <c r="AF401" s="15" t="s">
        <v>1690</v>
      </c>
      <c r="AG401" s="15" t="s">
        <v>1691</v>
      </c>
    </row>
    <row r="402" spans="1:33" ht="276">
      <c r="A402" s="176"/>
      <c r="B402" s="176"/>
      <c r="C402" s="176"/>
      <c r="D402" s="7" t="s">
        <v>1692</v>
      </c>
      <c r="E402" s="7" t="s">
        <v>1693</v>
      </c>
      <c r="F402" s="7" t="s">
        <v>35</v>
      </c>
      <c r="G402" s="6"/>
      <c r="H402" s="7" t="s">
        <v>329</v>
      </c>
      <c r="I402" s="7" t="s">
        <v>1628</v>
      </c>
      <c r="J402" s="7" t="s">
        <v>38</v>
      </c>
      <c r="K402" s="7">
        <v>35</v>
      </c>
      <c r="L402" s="7" t="s">
        <v>73</v>
      </c>
      <c r="M402" s="7" t="s">
        <v>111</v>
      </c>
      <c r="N402" s="7" t="s">
        <v>46</v>
      </c>
      <c r="O402" s="7" t="s">
        <v>43</v>
      </c>
      <c r="P402" s="7" t="s">
        <v>75</v>
      </c>
      <c r="Q402" s="7" t="s">
        <v>45</v>
      </c>
      <c r="R402" s="7" t="s">
        <v>46</v>
      </c>
      <c r="S402" s="7" t="s">
        <v>47</v>
      </c>
      <c r="T402" s="7" t="s">
        <v>48</v>
      </c>
      <c r="U402" s="7" t="s">
        <v>470</v>
      </c>
      <c r="V402" s="7" t="s">
        <v>60</v>
      </c>
      <c r="W402" s="7" t="s">
        <v>1694</v>
      </c>
      <c r="X402" s="7" t="s">
        <v>46</v>
      </c>
      <c r="Y402" s="7" t="s">
        <v>46</v>
      </c>
      <c r="Z402" s="7" t="s">
        <v>46</v>
      </c>
      <c r="AA402" s="7" t="s">
        <v>46</v>
      </c>
      <c r="AB402" s="7" t="s">
        <v>45</v>
      </c>
      <c r="AC402" s="7" t="s">
        <v>46</v>
      </c>
      <c r="AD402" s="7" t="s">
        <v>45</v>
      </c>
      <c r="AE402" s="7" t="s">
        <v>46</v>
      </c>
      <c r="AF402" s="15" t="s">
        <v>1695</v>
      </c>
      <c r="AG402" s="15" t="s">
        <v>802</v>
      </c>
    </row>
    <row r="403" spans="1:33" ht="168">
      <c r="A403" s="176"/>
      <c r="B403" s="176"/>
      <c r="C403" s="176"/>
      <c r="D403" s="176" t="s">
        <v>1696</v>
      </c>
      <c r="E403" s="176" t="s">
        <v>1697</v>
      </c>
      <c r="F403" s="7" t="s">
        <v>1698</v>
      </c>
      <c r="G403" s="6"/>
      <c r="H403" s="7" t="s">
        <v>329</v>
      </c>
      <c r="I403" s="7" t="s">
        <v>1628</v>
      </c>
      <c r="J403" s="7" t="s">
        <v>418</v>
      </c>
      <c r="K403" s="7">
        <v>25</v>
      </c>
      <c r="L403" s="7" t="s">
        <v>73</v>
      </c>
      <c r="M403" s="7" t="s">
        <v>111</v>
      </c>
      <c r="N403" s="7" t="s">
        <v>46</v>
      </c>
      <c r="O403" s="7" t="s">
        <v>43</v>
      </c>
      <c r="P403" s="7" t="s">
        <v>75</v>
      </c>
      <c r="Q403" s="7" t="s">
        <v>45</v>
      </c>
      <c r="R403" s="7" t="s">
        <v>46</v>
      </c>
      <c r="S403" s="7" t="s">
        <v>47</v>
      </c>
      <c r="T403" s="7" t="s">
        <v>48</v>
      </c>
      <c r="U403" s="7" t="s">
        <v>470</v>
      </c>
      <c r="V403" s="7" t="s">
        <v>60</v>
      </c>
      <c r="W403" s="7" t="s">
        <v>1689</v>
      </c>
      <c r="X403" s="7" t="s">
        <v>46</v>
      </c>
      <c r="Y403" s="7" t="s">
        <v>46</v>
      </c>
      <c r="Z403" s="7" t="s">
        <v>46</v>
      </c>
      <c r="AA403" s="7" t="s">
        <v>46</v>
      </c>
      <c r="AB403" s="7" t="s">
        <v>45</v>
      </c>
      <c r="AC403" s="7" t="s">
        <v>46</v>
      </c>
      <c r="AD403" s="7" t="s">
        <v>45</v>
      </c>
      <c r="AE403" s="7" t="s">
        <v>46</v>
      </c>
      <c r="AF403" s="15" t="s">
        <v>1699</v>
      </c>
      <c r="AG403" s="15" t="s">
        <v>802</v>
      </c>
    </row>
    <row r="404" spans="1:33" ht="336">
      <c r="A404" s="176"/>
      <c r="B404" s="176"/>
      <c r="C404" s="176"/>
      <c r="D404" s="176"/>
      <c r="E404" s="176"/>
      <c r="F404" s="7" t="s">
        <v>1700</v>
      </c>
      <c r="G404" s="6"/>
      <c r="H404" s="7" t="s">
        <v>329</v>
      </c>
      <c r="I404" s="7" t="s">
        <v>1628</v>
      </c>
      <c r="J404" s="7" t="s">
        <v>418</v>
      </c>
      <c r="K404" s="7">
        <v>25</v>
      </c>
      <c r="L404" s="7" t="s">
        <v>73</v>
      </c>
      <c r="M404" s="7" t="s">
        <v>111</v>
      </c>
      <c r="N404" s="7" t="s">
        <v>46</v>
      </c>
      <c r="O404" s="7" t="s">
        <v>43</v>
      </c>
      <c r="P404" s="7" t="s">
        <v>75</v>
      </c>
      <c r="Q404" s="7" t="s">
        <v>45</v>
      </c>
      <c r="R404" s="7" t="s">
        <v>46</v>
      </c>
      <c r="S404" s="7" t="s">
        <v>45</v>
      </c>
      <c r="T404" s="7" t="s">
        <v>48</v>
      </c>
      <c r="U404" s="7" t="s">
        <v>470</v>
      </c>
      <c r="V404" s="7" t="s">
        <v>60</v>
      </c>
      <c r="W404" s="7" t="s">
        <v>1689</v>
      </c>
      <c r="X404" s="7" t="s">
        <v>46</v>
      </c>
      <c r="Y404" s="7" t="s">
        <v>46</v>
      </c>
      <c r="Z404" s="7" t="s">
        <v>46</v>
      </c>
      <c r="AA404" s="7" t="s">
        <v>46</v>
      </c>
      <c r="AB404" s="7" t="s">
        <v>45</v>
      </c>
      <c r="AC404" s="7" t="s">
        <v>46</v>
      </c>
      <c r="AD404" s="7" t="s">
        <v>45</v>
      </c>
      <c r="AE404" s="7" t="s">
        <v>46</v>
      </c>
      <c r="AF404" s="15" t="s">
        <v>1701</v>
      </c>
      <c r="AG404" s="15" t="s">
        <v>802</v>
      </c>
    </row>
    <row r="405" spans="1:33" ht="168">
      <c r="A405" s="176"/>
      <c r="B405" s="176"/>
      <c r="C405" s="176"/>
      <c r="D405" s="176"/>
      <c r="E405" s="176"/>
      <c r="F405" s="7" t="s">
        <v>1702</v>
      </c>
      <c r="G405" s="6"/>
      <c r="H405" s="7" t="s">
        <v>329</v>
      </c>
      <c r="I405" s="7" t="s">
        <v>1628</v>
      </c>
      <c r="J405" s="7" t="s">
        <v>418</v>
      </c>
      <c r="K405" s="7">
        <v>25</v>
      </c>
      <c r="L405" s="7" t="s">
        <v>73</v>
      </c>
      <c r="M405" s="7" t="s">
        <v>111</v>
      </c>
      <c r="N405" s="7" t="s">
        <v>46</v>
      </c>
      <c r="O405" s="7" t="s">
        <v>43</v>
      </c>
      <c r="P405" s="7" t="s">
        <v>75</v>
      </c>
      <c r="Q405" s="7" t="s">
        <v>45</v>
      </c>
      <c r="R405" s="7" t="s">
        <v>46</v>
      </c>
      <c r="S405" s="7" t="s">
        <v>47</v>
      </c>
      <c r="T405" s="7" t="s">
        <v>48</v>
      </c>
      <c r="U405" s="7" t="s">
        <v>470</v>
      </c>
      <c r="V405" s="7" t="s">
        <v>60</v>
      </c>
      <c r="W405" s="7" t="s">
        <v>1689</v>
      </c>
      <c r="X405" s="7" t="s">
        <v>46</v>
      </c>
      <c r="Y405" s="7" t="s">
        <v>46</v>
      </c>
      <c r="Z405" s="7" t="s">
        <v>46</v>
      </c>
      <c r="AA405" s="7" t="s">
        <v>46</v>
      </c>
      <c r="AB405" s="7" t="s">
        <v>45</v>
      </c>
      <c r="AC405" s="7" t="s">
        <v>46</v>
      </c>
      <c r="AD405" s="7" t="s">
        <v>45</v>
      </c>
      <c r="AE405" s="7" t="s">
        <v>46</v>
      </c>
      <c r="AF405" s="15" t="s">
        <v>1699</v>
      </c>
      <c r="AG405" s="15" t="s">
        <v>802</v>
      </c>
    </row>
    <row r="406" spans="1:33" ht="168">
      <c r="A406" s="176"/>
      <c r="B406" s="176"/>
      <c r="C406" s="176"/>
      <c r="D406" s="176"/>
      <c r="E406" s="176"/>
      <c r="F406" s="7" t="s">
        <v>1703</v>
      </c>
      <c r="G406" s="6"/>
      <c r="H406" s="7" t="s">
        <v>329</v>
      </c>
      <c r="I406" s="7" t="s">
        <v>1628</v>
      </c>
      <c r="J406" s="7" t="s">
        <v>418</v>
      </c>
      <c r="K406" s="7">
        <v>25</v>
      </c>
      <c r="L406" s="7" t="s">
        <v>73</v>
      </c>
      <c r="M406" s="7" t="s">
        <v>111</v>
      </c>
      <c r="N406" s="7" t="s">
        <v>46</v>
      </c>
      <c r="O406" s="7" t="s">
        <v>43</v>
      </c>
      <c r="P406" s="7" t="s">
        <v>75</v>
      </c>
      <c r="Q406" s="7" t="s">
        <v>45</v>
      </c>
      <c r="R406" s="7" t="s">
        <v>46</v>
      </c>
      <c r="S406" s="7" t="s">
        <v>47</v>
      </c>
      <c r="T406" s="7" t="s">
        <v>48</v>
      </c>
      <c r="U406" s="7" t="s">
        <v>470</v>
      </c>
      <c r="V406" s="7" t="s">
        <v>60</v>
      </c>
      <c r="W406" s="7" t="s">
        <v>1689</v>
      </c>
      <c r="X406" s="7" t="s">
        <v>46</v>
      </c>
      <c r="Y406" s="7" t="s">
        <v>46</v>
      </c>
      <c r="Z406" s="7" t="s">
        <v>46</v>
      </c>
      <c r="AA406" s="7" t="s">
        <v>46</v>
      </c>
      <c r="AB406" s="7" t="s">
        <v>45</v>
      </c>
      <c r="AC406" s="7" t="s">
        <v>46</v>
      </c>
      <c r="AD406" s="7" t="s">
        <v>45</v>
      </c>
      <c r="AE406" s="7" t="s">
        <v>46</v>
      </c>
      <c r="AF406" s="15" t="s">
        <v>1699</v>
      </c>
      <c r="AG406" s="15" t="s">
        <v>802</v>
      </c>
    </row>
    <row r="407" spans="1:33" ht="96">
      <c r="A407" s="176"/>
      <c r="B407" s="176"/>
      <c r="C407" s="176"/>
      <c r="D407" s="7" t="s">
        <v>1704</v>
      </c>
      <c r="E407" s="7" t="s">
        <v>1705</v>
      </c>
      <c r="F407" s="7" t="s">
        <v>35</v>
      </c>
      <c r="G407" s="6"/>
      <c r="H407" s="7" t="s">
        <v>329</v>
      </c>
      <c r="I407" s="7" t="s">
        <v>1628</v>
      </c>
      <c r="J407" s="7" t="s">
        <v>418</v>
      </c>
      <c r="K407" s="7">
        <v>25</v>
      </c>
      <c r="L407" s="7" t="s">
        <v>73</v>
      </c>
      <c r="M407" s="7" t="s">
        <v>73</v>
      </c>
      <c r="N407" s="7" t="s">
        <v>46</v>
      </c>
      <c r="O407" s="7" t="s">
        <v>461</v>
      </c>
      <c r="P407" s="7" t="s">
        <v>75</v>
      </c>
      <c r="Q407" s="7" t="s">
        <v>45</v>
      </c>
      <c r="R407" s="7" t="s">
        <v>46</v>
      </c>
      <c r="S407" s="7" t="s">
        <v>47</v>
      </c>
      <c r="T407" s="7" t="s">
        <v>48</v>
      </c>
      <c r="U407" s="7" t="s">
        <v>470</v>
      </c>
      <c r="V407" s="7" t="s">
        <v>60</v>
      </c>
      <c r="W407" s="7" t="s">
        <v>1689</v>
      </c>
      <c r="X407" s="7" t="s">
        <v>46</v>
      </c>
      <c r="Y407" s="7" t="s">
        <v>46</v>
      </c>
      <c r="Z407" s="7" t="s">
        <v>46</v>
      </c>
      <c r="AA407" s="7" t="s">
        <v>46</v>
      </c>
      <c r="AB407" s="7" t="s">
        <v>45</v>
      </c>
      <c r="AC407" s="7" t="s">
        <v>46</v>
      </c>
      <c r="AD407" s="7" t="s">
        <v>45</v>
      </c>
      <c r="AE407" s="7" t="s">
        <v>46</v>
      </c>
      <c r="AF407" s="15" t="s">
        <v>1706</v>
      </c>
      <c r="AG407" s="15" t="s">
        <v>1707</v>
      </c>
    </row>
    <row r="408" spans="1:33" ht="180">
      <c r="A408" s="176"/>
      <c r="B408" s="176"/>
      <c r="C408" s="176"/>
      <c r="D408" s="7" t="s">
        <v>1708</v>
      </c>
      <c r="E408" s="7" t="s">
        <v>1709</v>
      </c>
      <c r="F408" s="7" t="s">
        <v>35</v>
      </c>
      <c r="G408" s="6"/>
      <c r="H408" s="7" t="s">
        <v>329</v>
      </c>
      <c r="I408" s="7" t="s">
        <v>1628</v>
      </c>
      <c r="J408" s="7" t="s">
        <v>38</v>
      </c>
      <c r="K408" s="7">
        <v>35</v>
      </c>
      <c r="L408" s="7" t="s">
        <v>73</v>
      </c>
      <c r="M408" s="7" t="s">
        <v>111</v>
      </c>
      <c r="N408" s="7" t="s">
        <v>46</v>
      </c>
      <c r="O408" s="7" t="s">
        <v>43</v>
      </c>
      <c r="P408" s="7" t="s">
        <v>75</v>
      </c>
      <c r="Q408" s="7" t="s">
        <v>45</v>
      </c>
      <c r="R408" s="7" t="s">
        <v>46</v>
      </c>
      <c r="S408" s="7" t="s">
        <v>47</v>
      </c>
      <c r="T408" s="7" t="s">
        <v>48</v>
      </c>
      <c r="U408" s="7" t="s">
        <v>470</v>
      </c>
      <c r="V408" s="7" t="s">
        <v>60</v>
      </c>
      <c r="W408" s="7" t="s">
        <v>1689</v>
      </c>
      <c r="X408" s="7" t="s">
        <v>46</v>
      </c>
      <c r="Y408" s="7" t="s">
        <v>46</v>
      </c>
      <c r="Z408" s="7" t="s">
        <v>46</v>
      </c>
      <c r="AA408" s="7" t="s">
        <v>46</v>
      </c>
      <c r="AB408" s="7" t="s">
        <v>45</v>
      </c>
      <c r="AC408" s="7" t="s">
        <v>46</v>
      </c>
      <c r="AD408" s="7" t="s">
        <v>45</v>
      </c>
      <c r="AE408" s="7" t="s">
        <v>46</v>
      </c>
      <c r="AF408" s="15" t="s">
        <v>1710</v>
      </c>
      <c r="AG408" s="15" t="s">
        <v>802</v>
      </c>
    </row>
    <row r="409" spans="1:33" ht="348">
      <c r="A409" s="176">
        <v>144</v>
      </c>
      <c r="B409" s="176" t="s">
        <v>1711</v>
      </c>
      <c r="C409" s="176" t="s">
        <v>1712</v>
      </c>
      <c r="D409" s="7" t="s">
        <v>1711</v>
      </c>
      <c r="E409" s="139" t="s">
        <v>1713</v>
      </c>
      <c r="F409" s="7" t="s">
        <v>35</v>
      </c>
      <c r="G409" s="6"/>
      <c r="H409" s="7" t="s">
        <v>329</v>
      </c>
      <c r="I409" s="7" t="s">
        <v>1628</v>
      </c>
      <c r="J409" s="7" t="s">
        <v>38</v>
      </c>
      <c r="K409" s="7" t="s">
        <v>39</v>
      </c>
      <c r="L409" s="7" t="s">
        <v>73</v>
      </c>
      <c r="M409" s="7" t="s">
        <v>40</v>
      </c>
      <c r="N409" s="15" t="s">
        <v>1714</v>
      </c>
      <c r="O409" s="7" t="s">
        <v>43</v>
      </c>
      <c r="P409" s="7" t="s">
        <v>75</v>
      </c>
      <c r="Q409" s="7" t="s">
        <v>45</v>
      </c>
      <c r="R409" s="7" t="s">
        <v>46</v>
      </c>
      <c r="S409" s="7" t="s">
        <v>47</v>
      </c>
      <c r="T409" s="7" t="s">
        <v>48</v>
      </c>
      <c r="U409" s="7" t="s">
        <v>470</v>
      </c>
      <c r="V409" s="7" t="s">
        <v>60</v>
      </c>
      <c r="W409" s="7" t="s">
        <v>1715</v>
      </c>
      <c r="X409" s="7" t="s">
        <v>46</v>
      </c>
      <c r="Y409" s="7" t="s">
        <v>46</v>
      </c>
      <c r="Z409" s="7" t="s">
        <v>46</v>
      </c>
      <c r="AA409" s="7" t="s">
        <v>46</v>
      </c>
      <c r="AB409" s="7" t="s">
        <v>45</v>
      </c>
      <c r="AC409" s="7" t="s">
        <v>46</v>
      </c>
      <c r="AD409" s="7" t="s">
        <v>45</v>
      </c>
      <c r="AE409" s="7" t="s">
        <v>46</v>
      </c>
      <c r="AF409" s="15" t="s">
        <v>1716</v>
      </c>
      <c r="AG409" s="15" t="s">
        <v>1473</v>
      </c>
    </row>
    <row r="410" spans="1:33" ht="396">
      <c r="A410" s="176"/>
      <c r="B410" s="176"/>
      <c r="C410" s="176"/>
      <c r="D410" s="7" t="s">
        <v>1717</v>
      </c>
      <c r="E410" s="139" t="s">
        <v>1718</v>
      </c>
      <c r="F410" s="7" t="s">
        <v>35</v>
      </c>
      <c r="G410" s="6"/>
      <c r="H410" s="7" t="s">
        <v>329</v>
      </c>
      <c r="I410" s="7" t="s">
        <v>1628</v>
      </c>
      <c r="J410" s="7" t="s">
        <v>38</v>
      </c>
      <c r="K410" s="7" t="s">
        <v>39</v>
      </c>
      <c r="L410" s="7" t="s">
        <v>73</v>
      </c>
      <c r="M410" s="7" t="s">
        <v>40</v>
      </c>
      <c r="N410" s="15" t="s">
        <v>1719</v>
      </c>
      <c r="O410" s="7" t="s">
        <v>43</v>
      </c>
      <c r="P410" s="7" t="s">
        <v>75</v>
      </c>
      <c r="Q410" s="7" t="s">
        <v>45</v>
      </c>
      <c r="R410" s="7" t="s">
        <v>46</v>
      </c>
      <c r="S410" s="7" t="s">
        <v>47</v>
      </c>
      <c r="T410" s="7" t="s">
        <v>48</v>
      </c>
      <c r="U410" s="7" t="s">
        <v>470</v>
      </c>
      <c r="V410" s="7" t="s">
        <v>60</v>
      </c>
      <c r="W410" s="7" t="s">
        <v>1715</v>
      </c>
      <c r="X410" s="7" t="s">
        <v>46</v>
      </c>
      <c r="Y410" s="7" t="s">
        <v>46</v>
      </c>
      <c r="Z410" s="7" t="s">
        <v>46</v>
      </c>
      <c r="AA410" s="7" t="s">
        <v>46</v>
      </c>
      <c r="AB410" s="7" t="s">
        <v>45</v>
      </c>
      <c r="AC410" s="7" t="s">
        <v>46</v>
      </c>
      <c r="AD410" s="7" t="s">
        <v>45</v>
      </c>
      <c r="AE410" s="7" t="s">
        <v>46</v>
      </c>
      <c r="AF410" s="15" t="s">
        <v>1720</v>
      </c>
      <c r="AG410" s="15" t="s">
        <v>1473</v>
      </c>
    </row>
    <row r="411" spans="1:33" ht="156">
      <c r="A411" s="89">
        <v>145</v>
      </c>
      <c r="B411" s="89"/>
      <c r="C411" s="90"/>
      <c r="D411" s="89" t="s">
        <v>1721</v>
      </c>
      <c r="E411" s="89" t="s">
        <v>1722</v>
      </c>
      <c r="F411" s="89" t="s">
        <v>35</v>
      </c>
      <c r="G411" s="6"/>
      <c r="H411" s="89" t="s">
        <v>136</v>
      </c>
      <c r="I411" s="89" t="s">
        <v>1723</v>
      </c>
      <c r="J411" s="89" t="s">
        <v>372</v>
      </c>
      <c r="K411" s="89" t="s">
        <v>373</v>
      </c>
      <c r="L411" s="89" t="s">
        <v>101</v>
      </c>
      <c r="M411" s="89" t="s">
        <v>1724</v>
      </c>
      <c r="N411" s="94" t="s">
        <v>1725</v>
      </c>
      <c r="O411" s="89" t="s">
        <v>43</v>
      </c>
      <c r="P411" s="89" t="s">
        <v>75</v>
      </c>
      <c r="Q411" s="89" t="s">
        <v>47</v>
      </c>
      <c r="R411" s="89" t="s">
        <v>192</v>
      </c>
      <c r="S411" s="89" t="s">
        <v>47</v>
      </c>
      <c r="T411" s="89" t="s">
        <v>48</v>
      </c>
      <c r="U411" s="89" t="s">
        <v>150</v>
      </c>
      <c r="V411" s="89" t="s">
        <v>60</v>
      </c>
      <c r="W411" s="89" t="s">
        <v>1726</v>
      </c>
      <c r="X411" s="89" t="s">
        <v>46</v>
      </c>
      <c r="Y411" s="89" t="s">
        <v>46</v>
      </c>
      <c r="Z411" s="89" t="s">
        <v>46</v>
      </c>
      <c r="AA411" s="89" t="s">
        <v>46</v>
      </c>
      <c r="AB411" s="89" t="s">
        <v>45</v>
      </c>
      <c r="AC411" s="89" t="s">
        <v>46</v>
      </c>
      <c r="AD411" s="89" t="s">
        <v>45</v>
      </c>
      <c r="AE411" s="89" t="s">
        <v>46</v>
      </c>
      <c r="AF411" s="94" t="s">
        <v>1727</v>
      </c>
      <c r="AG411" s="99" t="s">
        <v>1728</v>
      </c>
    </row>
    <row r="412" spans="1:33" ht="108">
      <c r="A412" s="177">
        <v>146</v>
      </c>
      <c r="B412" s="200" t="s">
        <v>1729</v>
      </c>
      <c r="C412" s="200" t="s">
        <v>1730</v>
      </c>
      <c r="D412" s="89" t="s">
        <v>1731</v>
      </c>
      <c r="E412" s="89" t="s">
        <v>1732</v>
      </c>
      <c r="F412" s="89" t="s">
        <v>35</v>
      </c>
      <c r="G412" s="6"/>
      <c r="H412" s="89" t="s">
        <v>72</v>
      </c>
      <c r="I412" s="89" t="s">
        <v>1723</v>
      </c>
      <c r="J412" s="89" t="s">
        <v>38</v>
      </c>
      <c r="K412" s="89" t="s">
        <v>39</v>
      </c>
      <c r="L412" s="89" t="s">
        <v>459</v>
      </c>
      <c r="M412" s="89" t="s">
        <v>40</v>
      </c>
      <c r="N412" s="94" t="s">
        <v>1733</v>
      </c>
      <c r="O412" s="89" t="s">
        <v>43</v>
      </c>
      <c r="P412" s="89" t="s">
        <v>75</v>
      </c>
      <c r="Q412" s="89" t="s">
        <v>47</v>
      </c>
      <c r="R412" s="89" t="s">
        <v>359</v>
      </c>
      <c r="S412" s="89" t="s">
        <v>47</v>
      </c>
      <c r="T412" s="89" t="s">
        <v>48</v>
      </c>
      <c r="U412" s="89" t="s">
        <v>470</v>
      </c>
      <c r="V412" s="89" t="s">
        <v>60</v>
      </c>
      <c r="W412" s="89" t="s">
        <v>1734</v>
      </c>
      <c r="X412" s="89" t="s">
        <v>122</v>
      </c>
      <c r="Y412" s="89" t="s">
        <v>73</v>
      </c>
      <c r="Z412" s="89" t="s">
        <v>46</v>
      </c>
      <c r="AA412" s="89" t="s">
        <v>46</v>
      </c>
      <c r="AB412" s="89" t="s">
        <v>45</v>
      </c>
      <c r="AC412" s="89" t="s">
        <v>46</v>
      </c>
      <c r="AD412" s="89" t="s">
        <v>45</v>
      </c>
      <c r="AE412" s="89" t="s">
        <v>46</v>
      </c>
      <c r="AF412" s="94" t="s">
        <v>1735</v>
      </c>
      <c r="AG412" s="99" t="s">
        <v>1736</v>
      </c>
    </row>
    <row r="413" spans="1:33" ht="228">
      <c r="A413" s="177"/>
      <c r="B413" s="200"/>
      <c r="C413" s="200"/>
      <c r="D413" s="89" t="s">
        <v>1737</v>
      </c>
      <c r="E413" s="149" t="s">
        <v>1738</v>
      </c>
      <c r="F413" s="89" t="s">
        <v>35</v>
      </c>
      <c r="G413" s="6"/>
      <c r="H413" s="89" t="s">
        <v>72</v>
      </c>
      <c r="I413" s="89" t="s">
        <v>1723</v>
      </c>
      <c r="J413" s="89" t="s">
        <v>38</v>
      </c>
      <c r="K413" s="89" t="s">
        <v>39</v>
      </c>
      <c r="L413" s="89" t="s">
        <v>459</v>
      </c>
      <c r="M413" s="89" t="s">
        <v>40</v>
      </c>
      <c r="N413" s="94" t="s">
        <v>1739</v>
      </c>
      <c r="O413" s="89" t="s">
        <v>43</v>
      </c>
      <c r="P413" s="89" t="s">
        <v>75</v>
      </c>
      <c r="Q413" s="89" t="s">
        <v>47</v>
      </c>
      <c r="R413" s="89" t="s">
        <v>359</v>
      </c>
      <c r="S413" s="89" t="s">
        <v>47</v>
      </c>
      <c r="T413" s="89" t="s">
        <v>48</v>
      </c>
      <c r="U413" s="89" t="s">
        <v>470</v>
      </c>
      <c r="V413" s="89" t="s">
        <v>60</v>
      </c>
      <c r="W413" s="89" t="s">
        <v>1734</v>
      </c>
      <c r="X413" s="89" t="s">
        <v>122</v>
      </c>
      <c r="Y413" s="89" t="s">
        <v>73</v>
      </c>
      <c r="Z413" s="89" t="s">
        <v>46</v>
      </c>
      <c r="AA413" s="89" t="s">
        <v>46</v>
      </c>
      <c r="AB413" s="89" t="s">
        <v>45</v>
      </c>
      <c r="AC413" s="89" t="s">
        <v>46</v>
      </c>
      <c r="AD413" s="89" t="s">
        <v>45</v>
      </c>
      <c r="AE413" s="89" t="s">
        <v>46</v>
      </c>
      <c r="AF413" s="94" t="s">
        <v>1740</v>
      </c>
      <c r="AG413" s="99" t="s">
        <v>1736</v>
      </c>
    </row>
    <row r="414" spans="1:33" ht="213.75">
      <c r="A414" s="91">
        <v>147</v>
      </c>
      <c r="B414" s="91" t="s">
        <v>1741</v>
      </c>
      <c r="C414" s="91" t="s">
        <v>1742</v>
      </c>
      <c r="D414" s="91" t="s">
        <v>35</v>
      </c>
      <c r="E414" s="91" t="s">
        <v>35</v>
      </c>
      <c r="F414" s="91" t="s">
        <v>35</v>
      </c>
      <c r="G414" s="6"/>
      <c r="H414" s="91" t="s">
        <v>136</v>
      </c>
      <c r="I414" s="91" t="s">
        <v>1743</v>
      </c>
      <c r="J414" s="91" t="s">
        <v>38</v>
      </c>
      <c r="K414" s="91" t="s">
        <v>39</v>
      </c>
      <c r="L414" s="91" t="s">
        <v>118</v>
      </c>
      <c r="M414" s="91" t="s">
        <v>767</v>
      </c>
      <c r="N414" s="95" t="s">
        <v>1744</v>
      </c>
      <c r="O414" s="91" t="s">
        <v>43</v>
      </c>
      <c r="P414" s="91" t="s">
        <v>44</v>
      </c>
      <c r="Q414" s="91" t="s">
        <v>45</v>
      </c>
      <c r="R414" s="91" t="s">
        <v>46</v>
      </c>
      <c r="S414" s="91" t="s">
        <v>47</v>
      </c>
      <c r="T414" s="91" t="s">
        <v>1745</v>
      </c>
      <c r="U414" s="91" t="s">
        <v>49</v>
      </c>
      <c r="V414" s="91" t="s">
        <v>60</v>
      </c>
      <c r="W414" s="91" t="s">
        <v>1746</v>
      </c>
      <c r="X414" s="91" t="s">
        <v>46</v>
      </c>
      <c r="Y414" s="91" t="s">
        <v>46</v>
      </c>
      <c r="Z414" s="91" t="s">
        <v>46</v>
      </c>
      <c r="AA414" s="91" t="s">
        <v>46</v>
      </c>
      <c r="AB414" s="91" t="s">
        <v>45</v>
      </c>
      <c r="AC414" s="91" t="s">
        <v>46</v>
      </c>
      <c r="AD414" s="91" t="s">
        <v>45</v>
      </c>
      <c r="AE414" s="91" t="s">
        <v>46</v>
      </c>
      <c r="AF414" s="95" t="s">
        <v>1747</v>
      </c>
      <c r="AG414" s="95" t="s">
        <v>1748</v>
      </c>
    </row>
    <row r="415" spans="1:33" ht="123.75">
      <c r="A415" s="92">
        <v>148</v>
      </c>
      <c r="B415" s="92" t="s">
        <v>1749</v>
      </c>
      <c r="C415" s="92" t="s">
        <v>1750</v>
      </c>
      <c r="D415" s="92" t="s">
        <v>35</v>
      </c>
      <c r="E415" s="92" t="s">
        <v>35</v>
      </c>
      <c r="F415" s="92" t="s">
        <v>35</v>
      </c>
      <c r="G415" s="92"/>
      <c r="H415" s="92" t="s">
        <v>136</v>
      </c>
      <c r="I415" s="92" t="s">
        <v>1751</v>
      </c>
      <c r="J415" s="92" t="s">
        <v>38</v>
      </c>
      <c r="K415" s="92" t="s">
        <v>39</v>
      </c>
      <c r="L415" s="92" t="s">
        <v>101</v>
      </c>
      <c r="M415" s="92" t="s">
        <v>468</v>
      </c>
      <c r="N415" s="96" t="s">
        <v>1752</v>
      </c>
      <c r="O415" s="92" t="s">
        <v>43</v>
      </c>
      <c r="P415" s="92" t="s">
        <v>75</v>
      </c>
      <c r="Q415" s="92" t="s">
        <v>45</v>
      </c>
      <c r="R415" s="92" t="s">
        <v>46</v>
      </c>
      <c r="S415" s="92" t="s">
        <v>47</v>
      </c>
      <c r="T415" s="92" t="s">
        <v>1753</v>
      </c>
      <c r="U415" s="92" t="s">
        <v>77</v>
      </c>
      <c r="V415" s="92" t="s">
        <v>60</v>
      </c>
      <c r="W415" s="92" t="s">
        <v>1754</v>
      </c>
      <c r="X415" s="92" t="s">
        <v>46</v>
      </c>
      <c r="Y415" s="92" t="s">
        <v>46</v>
      </c>
      <c r="Z415" s="92" t="s">
        <v>46</v>
      </c>
      <c r="AA415" s="92" t="s">
        <v>46</v>
      </c>
      <c r="AB415" s="92" t="s">
        <v>45</v>
      </c>
      <c r="AC415" s="92" t="s">
        <v>46</v>
      </c>
      <c r="AD415" s="92" t="s">
        <v>45</v>
      </c>
      <c r="AE415" s="92" t="s">
        <v>46</v>
      </c>
      <c r="AF415" s="96" t="s">
        <v>1755</v>
      </c>
      <c r="AG415" s="96" t="s">
        <v>1756</v>
      </c>
    </row>
    <row r="416" spans="1:33" ht="112.5">
      <c r="A416" s="92">
        <v>149</v>
      </c>
      <c r="B416" s="92" t="s">
        <v>1757</v>
      </c>
      <c r="C416" s="92" t="s">
        <v>1758</v>
      </c>
      <c r="D416" s="92" t="s">
        <v>35</v>
      </c>
      <c r="E416" s="92" t="s">
        <v>35</v>
      </c>
      <c r="F416" s="92" t="s">
        <v>35</v>
      </c>
      <c r="G416" s="92"/>
      <c r="H416" s="92" t="s">
        <v>72</v>
      </c>
      <c r="I416" s="92" t="s">
        <v>1751</v>
      </c>
      <c r="J416" s="92" t="s">
        <v>73</v>
      </c>
      <c r="K416" s="92" t="s">
        <v>73</v>
      </c>
      <c r="L416" s="92" t="s">
        <v>459</v>
      </c>
      <c r="M416" s="92" t="s">
        <v>73</v>
      </c>
      <c r="N416" s="92" t="s">
        <v>46</v>
      </c>
      <c r="O416" s="92" t="s">
        <v>461</v>
      </c>
      <c r="P416" s="92" t="s">
        <v>44</v>
      </c>
      <c r="Q416" s="92" t="s">
        <v>45</v>
      </c>
      <c r="R416" s="92" t="s">
        <v>46</v>
      </c>
      <c r="S416" s="92" t="s">
        <v>47</v>
      </c>
      <c r="T416" s="92" t="s">
        <v>1759</v>
      </c>
      <c r="U416" s="92" t="s">
        <v>49</v>
      </c>
      <c r="V416" s="92" t="s">
        <v>60</v>
      </c>
      <c r="W416" s="92" t="s">
        <v>1757</v>
      </c>
      <c r="X416" s="92" t="s">
        <v>46</v>
      </c>
      <c r="Y416" s="92" t="s">
        <v>46</v>
      </c>
      <c r="Z416" s="92" t="s">
        <v>122</v>
      </c>
      <c r="AA416" s="92" t="s">
        <v>73</v>
      </c>
      <c r="AB416" s="92" t="s">
        <v>45</v>
      </c>
      <c r="AC416" s="92" t="s">
        <v>46</v>
      </c>
      <c r="AD416" s="92" t="s">
        <v>45</v>
      </c>
      <c r="AE416" s="92" t="s">
        <v>46</v>
      </c>
      <c r="AF416" s="96" t="s">
        <v>1760</v>
      </c>
      <c r="AG416" s="96" t="s">
        <v>463</v>
      </c>
    </row>
    <row r="417" spans="1:33" ht="168.75">
      <c r="A417" s="92">
        <v>150</v>
      </c>
      <c r="B417" s="92" t="s">
        <v>1761</v>
      </c>
      <c r="C417" s="92" t="s">
        <v>1762</v>
      </c>
      <c r="D417" s="92" t="s">
        <v>35</v>
      </c>
      <c r="E417" s="92" t="s">
        <v>35</v>
      </c>
      <c r="F417" s="92" t="s">
        <v>35</v>
      </c>
      <c r="G417" s="92"/>
      <c r="H417" s="92" t="s">
        <v>72</v>
      </c>
      <c r="I417" s="92" t="s">
        <v>1751</v>
      </c>
      <c r="J417" s="92" t="s">
        <v>118</v>
      </c>
      <c r="K417" s="92" t="s">
        <v>38</v>
      </c>
      <c r="L417" s="92" t="s">
        <v>459</v>
      </c>
      <c r="M417" s="92" t="s">
        <v>73</v>
      </c>
      <c r="N417" s="92" t="s">
        <v>46</v>
      </c>
      <c r="O417" s="92" t="s">
        <v>461</v>
      </c>
      <c r="P417" s="92" t="s">
        <v>75</v>
      </c>
      <c r="Q417" s="92" t="s">
        <v>45</v>
      </c>
      <c r="R417" s="92" t="s">
        <v>46</v>
      </c>
      <c r="S417" s="92" t="s">
        <v>47</v>
      </c>
      <c r="T417" s="92" t="s">
        <v>1763</v>
      </c>
      <c r="U417" s="92" t="s">
        <v>77</v>
      </c>
      <c r="V417" s="92" t="s">
        <v>60</v>
      </c>
      <c r="W417" s="92" t="s">
        <v>1764</v>
      </c>
      <c r="X417" s="92" t="s">
        <v>46</v>
      </c>
      <c r="Y417" s="92" t="s">
        <v>46</v>
      </c>
      <c r="Z417" s="92" t="s">
        <v>46</v>
      </c>
      <c r="AA417" s="92" t="s">
        <v>46</v>
      </c>
      <c r="AB417" s="92" t="s">
        <v>45</v>
      </c>
      <c r="AC417" s="92" t="s">
        <v>46</v>
      </c>
      <c r="AD417" s="92" t="s">
        <v>45</v>
      </c>
      <c r="AE417" s="92" t="s">
        <v>46</v>
      </c>
      <c r="AF417" s="96" t="s">
        <v>1765</v>
      </c>
      <c r="AG417" s="96" t="s">
        <v>463</v>
      </c>
    </row>
    <row r="418" spans="1:33" ht="281.25">
      <c r="A418" s="92">
        <v>151</v>
      </c>
      <c r="B418" s="92" t="s">
        <v>1766</v>
      </c>
      <c r="C418" s="92" t="s">
        <v>1767</v>
      </c>
      <c r="D418" s="92" t="s">
        <v>35</v>
      </c>
      <c r="E418" s="92" t="s">
        <v>35</v>
      </c>
      <c r="F418" s="92" t="s">
        <v>35</v>
      </c>
      <c r="G418" s="92"/>
      <c r="H418" s="92" t="s">
        <v>72</v>
      </c>
      <c r="I418" s="92" t="s">
        <v>1751</v>
      </c>
      <c r="J418" s="92" t="s">
        <v>40</v>
      </c>
      <c r="K418" s="92" t="s">
        <v>468</v>
      </c>
      <c r="L418" s="92" t="s">
        <v>459</v>
      </c>
      <c r="M418" s="92" t="s">
        <v>73</v>
      </c>
      <c r="N418" s="92" t="s">
        <v>46</v>
      </c>
      <c r="O418" s="92" t="s">
        <v>461</v>
      </c>
      <c r="P418" s="92" t="s">
        <v>75</v>
      </c>
      <c r="Q418" s="92" t="s">
        <v>45</v>
      </c>
      <c r="R418" s="92" t="s">
        <v>46</v>
      </c>
      <c r="S418" s="92" t="s">
        <v>47</v>
      </c>
      <c r="T418" s="92" t="s">
        <v>1766</v>
      </c>
      <c r="U418" s="92" t="s">
        <v>77</v>
      </c>
      <c r="V418" s="92" t="s">
        <v>151</v>
      </c>
      <c r="W418" s="92" t="s">
        <v>1768</v>
      </c>
      <c r="X418" s="92" t="s">
        <v>46</v>
      </c>
      <c r="Y418" s="92" t="s">
        <v>46</v>
      </c>
      <c r="Z418" s="92" t="s">
        <v>46</v>
      </c>
      <c r="AA418" s="92" t="s">
        <v>46</v>
      </c>
      <c r="AB418" s="92" t="s">
        <v>45</v>
      </c>
      <c r="AC418" s="92" t="s">
        <v>46</v>
      </c>
      <c r="AD418" s="92" t="s">
        <v>45</v>
      </c>
      <c r="AE418" s="92" t="s">
        <v>46</v>
      </c>
      <c r="AF418" s="96" t="s">
        <v>1769</v>
      </c>
      <c r="AG418" s="96" t="s">
        <v>463</v>
      </c>
    </row>
    <row r="419" spans="1:33" ht="191.25">
      <c r="A419" s="92">
        <v>152</v>
      </c>
      <c r="B419" s="92" t="s">
        <v>1770</v>
      </c>
      <c r="C419" s="92" t="s">
        <v>1771</v>
      </c>
      <c r="D419" s="92" t="s">
        <v>35</v>
      </c>
      <c r="E419" s="92" t="s">
        <v>35</v>
      </c>
      <c r="F419" s="92" t="s">
        <v>35</v>
      </c>
      <c r="G419" s="92"/>
      <c r="H419" s="92" t="s">
        <v>329</v>
      </c>
      <c r="I419" s="92" t="s">
        <v>1751</v>
      </c>
      <c r="J419" s="92" t="s">
        <v>38</v>
      </c>
      <c r="K419" s="92" t="s">
        <v>39</v>
      </c>
      <c r="L419" s="92" t="s">
        <v>101</v>
      </c>
      <c r="M419" s="92" t="s">
        <v>102</v>
      </c>
      <c r="N419" s="96" t="s">
        <v>1772</v>
      </c>
      <c r="O419" s="92" t="s">
        <v>43</v>
      </c>
      <c r="P419" s="92" t="s">
        <v>44</v>
      </c>
      <c r="Q419" s="92" t="s">
        <v>45</v>
      </c>
      <c r="R419" s="92" t="s">
        <v>46</v>
      </c>
      <c r="S419" s="92" t="s">
        <v>47</v>
      </c>
      <c r="T419" s="92" t="s">
        <v>1773</v>
      </c>
      <c r="U419" s="92" t="s">
        <v>49</v>
      </c>
      <c r="V419" s="92" t="s">
        <v>60</v>
      </c>
      <c r="W419" s="92" t="s">
        <v>1774</v>
      </c>
      <c r="X419" s="92" t="s">
        <v>46</v>
      </c>
      <c r="Y419" s="92" t="s">
        <v>46</v>
      </c>
      <c r="Z419" s="92" t="s">
        <v>46</v>
      </c>
      <c r="AA419" s="92" t="s">
        <v>46</v>
      </c>
      <c r="AB419" s="92" t="s">
        <v>47</v>
      </c>
      <c r="AC419" s="92" t="s">
        <v>1775</v>
      </c>
      <c r="AD419" s="92" t="s">
        <v>45</v>
      </c>
      <c r="AE419" s="92" t="s">
        <v>46</v>
      </c>
      <c r="AF419" s="96" t="s">
        <v>1776</v>
      </c>
      <c r="AG419" s="96" t="s">
        <v>1777</v>
      </c>
    </row>
    <row r="420" spans="1:33" ht="337.5">
      <c r="A420" s="92">
        <v>153</v>
      </c>
      <c r="B420" s="92" t="s">
        <v>1778</v>
      </c>
      <c r="C420" s="92" t="s">
        <v>1779</v>
      </c>
      <c r="D420" s="92" t="s">
        <v>35</v>
      </c>
      <c r="E420" s="92" t="s">
        <v>35</v>
      </c>
      <c r="F420" s="92" t="s">
        <v>35</v>
      </c>
      <c r="G420" s="92"/>
      <c r="H420" s="92" t="s">
        <v>72</v>
      </c>
      <c r="I420" s="92" t="s">
        <v>1751</v>
      </c>
      <c r="J420" s="92" t="s">
        <v>38</v>
      </c>
      <c r="K420" s="92" t="s">
        <v>39</v>
      </c>
      <c r="L420" s="92" t="s">
        <v>73</v>
      </c>
      <c r="M420" s="92" t="s">
        <v>73</v>
      </c>
      <c r="N420" s="96" t="s">
        <v>1780</v>
      </c>
      <c r="O420" s="92" t="s">
        <v>43</v>
      </c>
      <c r="P420" s="92" t="s">
        <v>75</v>
      </c>
      <c r="Q420" s="92" t="s">
        <v>45</v>
      </c>
      <c r="R420" s="92" t="s">
        <v>46</v>
      </c>
      <c r="S420" s="92" t="s">
        <v>45</v>
      </c>
      <c r="T420" s="92" t="s">
        <v>46</v>
      </c>
      <c r="U420" s="92" t="s">
        <v>46</v>
      </c>
      <c r="V420" s="92" t="s">
        <v>60</v>
      </c>
      <c r="W420" s="92" t="s">
        <v>1781</v>
      </c>
      <c r="X420" s="92" t="s">
        <v>46</v>
      </c>
      <c r="Y420" s="92" t="s">
        <v>46</v>
      </c>
      <c r="Z420" s="92" t="s">
        <v>46</v>
      </c>
      <c r="AA420" s="92" t="s">
        <v>46</v>
      </c>
      <c r="AB420" s="92" t="s">
        <v>45</v>
      </c>
      <c r="AC420" s="92" t="s">
        <v>46</v>
      </c>
      <c r="AD420" s="92" t="s">
        <v>45</v>
      </c>
      <c r="AE420" s="92" t="s">
        <v>46</v>
      </c>
      <c r="AF420" s="96" t="s">
        <v>1782</v>
      </c>
      <c r="AG420" s="96" t="s">
        <v>1707</v>
      </c>
    </row>
    <row r="421" spans="1:33" ht="315">
      <c r="A421" s="92">
        <v>154</v>
      </c>
      <c r="B421" s="92" t="s">
        <v>1783</v>
      </c>
      <c r="C421" s="92" t="s">
        <v>1784</v>
      </c>
      <c r="D421" s="92" t="s">
        <v>35</v>
      </c>
      <c r="E421" s="92" t="s">
        <v>35</v>
      </c>
      <c r="F421" s="92" t="s">
        <v>35</v>
      </c>
      <c r="G421" s="92"/>
      <c r="H421" s="92" t="s">
        <v>72</v>
      </c>
      <c r="I421" s="92" t="s">
        <v>1751</v>
      </c>
      <c r="J421" s="92" t="s">
        <v>38</v>
      </c>
      <c r="K421" s="92" t="s">
        <v>39</v>
      </c>
      <c r="L421" s="92" t="s">
        <v>73</v>
      </c>
      <c r="M421" s="92" t="s">
        <v>40</v>
      </c>
      <c r="N421" s="96" t="s">
        <v>1785</v>
      </c>
      <c r="O421" s="92" t="s">
        <v>43</v>
      </c>
      <c r="P421" s="92" t="s">
        <v>75</v>
      </c>
      <c r="Q421" s="92" t="s">
        <v>45</v>
      </c>
      <c r="R421" s="92" t="s">
        <v>46</v>
      </c>
      <c r="S421" s="92" t="s">
        <v>45</v>
      </c>
      <c r="T421" s="92" t="s">
        <v>46</v>
      </c>
      <c r="U421" s="92" t="s">
        <v>46</v>
      </c>
      <c r="V421" s="92" t="s">
        <v>60</v>
      </c>
      <c r="W421" s="92" t="s">
        <v>1786</v>
      </c>
      <c r="X421" s="92" t="s">
        <v>46</v>
      </c>
      <c r="Y421" s="92" t="s">
        <v>46</v>
      </c>
      <c r="Z421" s="92" t="s">
        <v>46</v>
      </c>
      <c r="AA421" s="92" t="s">
        <v>46</v>
      </c>
      <c r="AB421" s="92" t="s">
        <v>45</v>
      </c>
      <c r="AC421" s="92" t="s">
        <v>46</v>
      </c>
      <c r="AD421" s="92" t="s">
        <v>45</v>
      </c>
      <c r="AE421" s="92" t="s">
        <v>46</v>
      </c>
      <c r="AF421" s="96" t="s">
        <v>1787</v>
      </c>
      <c r="AG421" s="96" t="s">
        <v>1473</v>
      </c>
    </row>
    <row r="422" spans="1:33" ht="135">
      <c r="A422" s="92">
        <v>155</v>
      </c>
      <c r="B422" s="92" t="s">
        <v>1788</v>
      </c>
      <c r="C422" s="92" t="s">
        <v>1789</v>
      </c>
      <c r="D422" s="92" t="s">
        <v>35</v>
      </c>
      <c r="E422" s="92" t="s">
        <v>35</v>
      </c>
      <c r="F422" s="92" t="s">
        <v>35</v>
      </c>
      <c r="G422" s="92"/>
      <c r="H422" s="92" t="s">
        <v>72</v>
      </c>
      <c r="I422" s="92" t="s">
        <v>1751</v>
      </c>
      <c r="J422" s="92" t="s">
        <v>40</v>
      </c>
      <c r="K422" s="92" t="s">
        <v>468</v>
      </c>
      <c r="L422" s="92" t="s">
        <v>459</v>
      </c>
      <c r="M422" s="92" t="s">
        <v>73</v>
      </c>
      <c r="N422" s="92" t="s">
        <v>46</v>
      </c>
      <c r="O422" s="92" t="s">
        <v>43</v>
      </c>
      <c r="P422" s="92" t="s">
        <v>75</v>
      </c>
      <c r="Q422" s="92" t="s">
        <v>45</v>
      </c>
      <c r="R422" s="92" t="s">
        <v>46</v>
      </c>
      <c r="S422" s="92" t="s">
        <v>47</v>
      </c>
      <c r="T422" s="92" t="s">
        <v>1790</v>
      </c>
      <c r="U422" s="92" t="s">
        <v>77</v>
      </c>
      <c r="V422" s="92" t="s">
        <v>60</v>
      </c>
      <c r="W422" s="92" t="s">
        <v>1791</v>
      </c>
      <c r="X422" s="92" t="s">
        <v>46</v>
      </c>
      <c r="Y422" s="92" t="s">
        <v>46</v>
      </c>
      <c r="Z422" s="92" t="s">
        <v>46</v>
      </c>
      <c r="AA422" s="92" t="s">
        <v>46</v>
      </c>
      <c r="AB422" s="92" t="s">
        <v>45</v>
      </c>
      <c r="AC422" s="92" t="s">
        <v>46</v>
      </c>
      <c r="AD422" s="92" t="s">
        <v>45</v>
      </c>
      <c r="AE422" s="92" t="s">
        <v>46</v>
      </c>
      <c r="AF422" s="96" t="s">
        <v>1792</v>
      </c>
      <c r="AG422" s="96" t="s">
        <v>463</v>
      </c>
    </row>
    <row r="423" spans="1:33" ht="409.5">
      <c r="A423" s="92">
        <v>156</v>
      </c>
      <c r="B423" s="92" t="s">
        <v>1793</v>
      </c>
      <c r="C423" s="92" t="s">
        <v>1794</v>
      </c>
      <c r="D423" s="92" t="s">
        <v>35</v>
      </c>
      <c r="E423" s="92" t="s">
        <v>35</v>
      </c>
      <c r="F423" s="92" t="s">
        <v>35</v>
      </c>
      <c r="G423" s="92"/>
      <c r="H423" s="92" t="s">
        <v>72</v>
      </c>
      <c r="I423" s="92" t="s">
        <v>1751</v>
      </c>
      <c r="J423" s="92" t="s">
        <v>767</v>
      </c>
      <c r="K423" s="92" t="s">
        <v>1557</v>
      </c>
      <c r="L423" s="92" t="s">
        <v>101</v>
      </c>
      <c r="M423" s="92" t="s">
        <v>118</v>
      </c>
      <c r="N423" s="96" t="s">
        <v>1795</v>
      </c>
      <c r="O423" s="92" t="s">
        <v>43</v>
      </c>
      <c r="P423" s="92" t="s">
        <v>75</v>
      </c>
      <c r="Q423" s="92" t="s">
        <v>45</v>
      </c>
      <c r="R423" s="92" t="s">
        <v>46</v>
      </c>
      <c r="S423" s="92" t="s">
        <v>45</v>
      </c>
      <c r="T423" s="92" t="s">
        <v>46</v>
      </c>
      <c r="U423" s="92" t="s">
        <v>46</v>
      </c>
      <c r="V423" s="92" t="s">
        <v>151</v>
      </c>
      <c r="W423" s="92" t="s">
        <v>1796</v>
      </c>
      <c r="X423" s="92" t="s">
        <v>46</v>
      </c>
      <c r="Y423" s="92" t="s">
        <v>46</v>
      </c>
      <c r="Z423" s="92" t="s">
        <v>46</v>
      </c>
      <c r="AA423" s="92" t="s">
        <v>46</v>
      </c>
      <c r="AB423" s="92" t="s">
        <v>45</v>
      </c>
      <c r="AC423" s="92" t="s">
        <v>46</v>
      </c>
      <c r="AD423" s="92" t="s">
        <v>45</v>
      </c>
      <c r="AE423" s="92" t="s">
        <v>46</v>
      </c>
      <c r="AF423" s="96" t="s">
        <v>1797</v>
      </c>
      <c r="AG423" s="96" t="s">
        <v>141</v>
      </c>
    </row>
    <row r="424" spans="1:33" ht="67.5">
      <c r="A424" s="92">
        <v>157</v>
      </c>
      <c r="B424" s="92" t="s">
        <v>1798</v>
      </c>
      <c r="C424" s="150" t="s">
        <v>1799</v>
      </c>
      <c r="D424" s="92"/>
      <c r="E424" s="92"/>
      <c r="F424" s="92"/>
      <c r="G424" s="92"/>
      <c r="H424" s="92" t="s">
        <v>136</v>
      </c>
      <c r="I424" s="92" t="s">
        <v>1751</v>
      </c>
      <c r="J424" s="92"/>
      <c r="K424" s="92"/>
      <c r="L424" s="92"/>
      <c r="M424" s="92"/>
      <c r="N424" s="96" t="s">
        <v>1800</v>
      </c>
      <c r="O424" s="92"/>
      <c r="P424" s="92"/>
      <c r="Q424" s="92"/>
      <c r="R424" s="92"/>
      <c r="S424" s="92"/>
      <c r="T424" s="92"/>
      <c r="U424" s="92"/>
      <c r="V424" s="92"/>
      <c r="W424" s="92"/>
      <c r="X424" s="92"/>
      <c r="Y424" s="92"/>
      <c r="Z424" s="92"/>
      <c r="AA424" s="92"/>
      <c r="AB424" s="92"/>
      <c r="AC424" s="92"/>
      <c r="AD424" s="92"/>
      <c r="AE424" s="92"/>
      <c r="AF424" s="96"/>
      <c r="AG424" s="96"/>
    </row>
    <row r="425" spans="1:33" ht="315">
      <c r="A425" s="92">
        <v>158</v>
      </c>
      <c r="B425" s="92" t="s">
        <v>1801</v>
      </c>
      <c r="C425" s="92" t="s">
        <v>1802</v>
      </c>
      <c r="D425" s="92" t="s">
        <v>35</v>
      </c>
      <c r="E425" s="92" t="s">
        <v>35</v>
      </c>
      <c r="F425" s="92" t="s">
        <v>35</v>
      </c>
      <c r="G425" s="92"/>
      <c r="H425" s="92" t="s">
        <v>72</v>
      </c>
      <c r="I425" s="92" t="s">
        <v>1751</v>
      </c>
      <c r="J425" s="92" t="s">
        <v>40</v>
      </c>
      <c r="K425" s="92" t="s">
        <v>468</v>
      </c>
      <c r="L425" s="92" t="s">
        <v>459</v>
      </c>
      <c r="M425" s="92" t="s">
        <v>73</v>
      </c>
      <c r="N425" s="92" t="s">
        <v>46</v>
      </c>
      <c r="O425" s="92" t="s">
        <v>43</v>
      </c>
      <c r="P425" s="92" t="s">
        <v>75</v>
      </c>
      <c r="Q425" s="92" t="s">
        <v>45</v>
      </c>
      <c r="R425" s="92" t="s">
        <v>46</v>
      </c>
      <c r="S425" s="92" t="s">
        <v>47</v>
      </c>
      <c r="T425" s="92" t="s">
        <v>1803</v>
      </c>
      <c r="U425" s="92" t="s">
        <v>77</v>
      </c>
      <c r="V425" s="92" t="s">
        <v>151</v>
      </c>
      <c r="W425" s="92" t="s">
        <v>1804</v>
      </c>
      <c r="X425" s="92" t="s">
        <v>46</v>
      </c>
      <c r="Y425" s="92" t="s">
        <v>46</v>
      </c>
      <c r="Z425" s="92" t="s">
        <v>46</v>
      </c>
      <c r="AA425" s="92" t="s">
        <v>46</v>
      </c>
      <c r="AB425" s="92" t="s">
        <v>45</v>
      </c>
      <c r="AC425" s="92" t="s">
        <v>46</v>
      </c>
      <c r="AD425" s="92" t="s">
        <v>45</v>
      </c>
      <c r="AE425" s="92" t="s">
        <v>46</v>
      </c>
      <c r="AF425" s="96" t="s">
        <v>1805</v>
      </c>
      <c r="AG425" s="96" t="s">
        <v>463</v>
      </c>
    </row>
    <row r="426" spans="1:33" ht="213.75">
      <c r="A426" s="92">
        <v>159</v>
      </c>
      <c r="B426" s="92" t="s">
        <v>1806</v>
      </c>
      <c r="C426" s="92" t="s">
        <v>1807</v>
      </c>
      <c r="D426" s="92" t="s">
        <v>35</v>
      </c>
      <c r="E426" s="92" t="s">
        <v>35</v>
      </c>
      <c r="F426" s="92" t="s">
        <v>35</v>
      </c>
      <c r="G426" s="92"/>
      <c r="H426" s="92" t="s">
        <v>329</v>
      </c>
      <c r="I426" s="92" t="s">
        <v>1751</v>
      </c>
      <c r="J426" s="92" t="s">
        <v>38</v>
      </c>
      <c r="K426" s="92" t="s">
        <v>39</v>
      </c>
      <c r="L426" s="92" t="s">
        <v>459</v>
      </c>
      <c r="M426" s="92" t="s">
        <v>73</v>
      </c>
      <c r="N426" s="92" t="s">
        <v>46</v>
      </c>
      <c r="O426" s="92" t="s">
        <v>461</v>
      </c>
      <c r="P426" s="92" t="s">
        <v>75</v>
      </c>
      <c r="Q426" s="92" t="s">
        <v>45</v>
      </c>
      <c r="R426" s="92" t="s">
        <v>46</v>
      </c>
      <c r="S426" s="92" t="s">
        <v>45</v>
      </c>
      <c r="T426" s="92" t="s">
        <v>46</v>
      </c>
      <c r="U426" s="92" t="s">
        <v>46</v>
      </c>
      <c r="V426" s="92" t="s">
        <v>60</v>
      </c>
      <c r="W426" s="92" t="s">
        <v>1808</v>
      </c>
      <c r="X426" s="92" t="s">
        <v>46</v>
      </c>
      <c r="Y426" s="92" t="s">
        <v>46</v>
      </c>
      <c r="Z426" s="92" t="s">
        <v>46</v>
      </c>
      <c r="AA426" s="92" t="s">
        <v>46</v>
      </c>
      <c r="AB426" s="92" t="s">
        <v>45</v>
      </c>
      <c r="AC426" s="92" t="s">
        <v>46</v>
      </c>
      <c r="AD426" s="92" t="s">
        <v>45</v>
      </c>
      <c r="AE426" s="92" t="s">
        <v>46</v>
      </c>
      <c r="AF426" s="96" t="s">
        <v>1809</v>
      </c>
      <c r="AG426" s="96" t="s">
        <v>1810</v>
      </c>
    </row>
    <row r="427" spans="1:33" ht="67.5">
      <c r="A427" s="92">
        <v>160</v>
      </c>
      <c r="B427" s="92" t="s">
        <v>1811</v>
      </c>
      <c r="C427" s="92" t="s">
        <v>1812</v>
      </c>
      <c r="D427" s="92" t="s">
        <v>35</v>
      </c>
      <c r="E427" s="92" t="s">
        <v>35</v>
      </c>
      <c r="F427" s="92" t="s">
        <v>35</v>
      </c>
      <c r="G427" s="92"/>
      <c r="H427" s="92" t="s">
        <v>329</v>
      </c>
      <c r="I427" s="92" t="s">
        <v>1751</v>
      </c>
      <c r="J427" s="92" t="s">
        <v>38</v>
      </c>
      <c r="K427" s="92" t="s">
        <v>39</v>
      </c>
      <c r="L427" s="92" t="s">
        <v>459</v>
      </c>
      <c r="M427" s="92" t="s">
        <v>73</v>
      </c>
      <c r="N427" s="96" t="s">
        <v>46</v>
      </c>
      <c r="O427" s="92" t="s">
        <v>461</v>
      </c>
      <c r="P427" s="92" t="s">
        <v>44</v>
      </c>
      <c r="Q427" s="92" t="s">
        <v>45</v>
      </c>
      <c r="R427" s="92" t="s">
        <v>46</v>
      </c>
      <c r="S427" s="92" t="s">
        <v>47</v>
      </c>
      <c r="T427" s="92" t="s">
        <v>48</v>
      </c>
      <c r="U427" s="92" t="s">
        <v>49</v>
      </c>
      <c r="V427" s="92" t="s">
        <v>60</v>
      </c>
      <c r="W427" s="92" t="s">
        <v>1813</v>
      </c>
      <c r="X427" s="92" t="s">
        <v>46</v>
      </c>
      <c r="Y427" s="92" t="s">
        <v>46</v>
      </c>
      <c r="Z427" s="92" t="s">
        <v>46</v>
      </c>
      <c r="AA427" s="92" t="s">
        <v>46</v>
      </c>
      <c r="AB427" s="92" t="s">
        <v>45</v>
      </c>
      <c r="AC427" s="92" t="s">
        <v>46</v>
      </c>
      <c r="AD427" s="92" t="s">
        <v>45</v>
      </c>
      <c r="AE427" s="92" t="s">
        <v>46</v>
      </c>
      <c r="AF427" s="96" t="s">
        <v>1814</v>
      </c>
      <c r="AG427" s="96" t="s">
        <v>463</v>
      </c>
    </row>
    <row r="428" spans="1:33" ht="348.75">
      <c r="A428" s="92">
        <v>161</v>
      </c>
      <c r="B428" s="92" t="s">
        <v>1815</v>
      </c>
      <c r="C428" s="92" t="s">
        <v>1816</v>
      </c>
      <c r="D428" s="92" t="s">
        <v>35</v>
      </c>
      <c r="E428" s="92" t="s">
        <v>35</v>
      </c>
      <c r="F428" s="92" t="s">
        <v>35</v>
      </c>
      <c r="G428" s="92"/>
      <c r="H428" s="92" t="s">
        <v>329</v>
      </c>
      <c r="I428" s="92" t="s">
        <v>1751</v>
      </c>
      <c r="J428" s="92" t="s">
        <v>73</v>
      </c>
      <c r="K428" s="92" t="s">
        <v>73</v>
      </c>
      <c r="L428" s="92" t="s">
        <v>459</v>
      </c>
      <c r="M428" s="92" t="s">
        <v>73</v>
      </c>
      <c r="N428" s="96" t="s">
        <v>1817</v>
      </c>
      <c r="O428" s="92" t="s">
        <v>461</v>
      </c>
      <c r="P428" s="92" t="s">
        <v>44</v>
      </c>
      <c r="Q428" s="92" t="s">
        <v>45</v>
      </c>
      <c r="R428" s="92" t="s">
        <v>46</v>
      </c>
      <c r="S428" s="92" t="s">
        <v>47</v>
      </c>
      <c r="T428" s="92" t="s">
        <v>1818</v>
      </c>
      <c r="U428" s="92" t="s">
        <v>49</v>
      </c>
      <c r="V428" s="92" t="s">
        <v>60</v>
      </c>
      <c r="W428" s="92" t="s">
        <v>1819</v>
      </c>
      <c r="X428" s="92" t="s">
        <v>46</v>
      </c>
      <c r="Y428" s="92" t="s">
        <v>46</v>
      </c>
      <c r="Z428" s="92" t="s">
        <v>46</v>
      </c>
      <c r="AA428" s="92" t="s">
        <v>46</v>
      </c>
      <c r="AB428" s="92" t="s">
        <v>45</v>
      </c>
      <c r="AC428" s="92" t="s">
        <v>46</v>
      </c>
      <c r="AD428" s="92" t="s">
        <v>45</v>
      </c>
      <c r="AE428" s="92" t="s">
        <v>46</v>
      </c>
      <c r="AF428" s="96" t="s">
        <v>1820</v>
      </c>
      <c r="AG428" s="96" t="s">
        <v>1821</v>
      </c>
    </row>
    <row r="429" spans="1:33" ht="33.75">
      <c r="A429" s="92">
        <v>162</v>
      </c>
      <c r="B429" s="92" t="s">
        <v>1822</v>
      </c>
      <c r="C429" s="150" t="s">
        <v>1823</v>
      </c>
      <c r="D429" s="92"/>
      <c r="E429" s="92"/>
      <c r="F429" s="92"/>
      <c r="G429" s="92"/>
      <c r="H429" s="92" t="s">
        <v>329</v>
      </c>
      <c r="I429" s="92" t="s">
        <v>1751</v>
      </c>
      <c r="J429" s="92"/>
      <c r="K429" s="92"/>
      <c r="L429" s="92"/>
      <c r="M429" s="92"/>
      <c r="N429" s="96" t="s">
        <v>1800</v>
      </c>
      <c r="O429" s="92"/>
      <c r="P429" s="92"/>
      <c r="Q429" s="92"/>
      <c r="R429" s="92"/>
      <c r="S429" s="92"/>
      <c r="T429" s="92"/>
      <c r="U429" s="92"/>
      <c r="V429" s="92"/>
      <c r="W429" s="92"/>
      <c r="X429" s="92"/>
      <c r="Y429" s="92"/>
      <c r="Z429" s="92"/>
      <c r="AA429" s="92"/>
      <c r="AB429" s="92"/>
      <c r="AC429" s="92"/>
      <c r="AD429" s="92"/>
      <c r="AE429" s="92"/>
      <c r="AF429" s="96"/>
      <c r="AG429" s="96"/>
    </row>
    <row r="430" spans="1:33" ht="146.25">
      <c r="A430" s="92">
        <v>163</v>
      </c>
      <c r="B430" s="92" t="s">
        <v>1824</v>
      </c>
      <c r="C430" s="92" t="s">
        <v>1825</v>
      </c>
      <c r="D430" s="92" t="s">
        <v>35</v>
      </c>
      <c r="E430" s="92" t="s">
        <v>35</v>
      </c>
      <c r="F430" s="92" t="s">
        <v>35</v>
      </c>
      <c r="G430" s="92"/>
      <c r="H430" s="92" t="s">
        <v>329</v>
      </c>
      <c r="I430" s="92" t="s">
        <v>1751</v>
      </c>
      <c r="J430" s="92" t="s">
        <v>118</v>
      </c>
      <c r="K430" s="92" t="s">
        <v>118</v>
      </c>
      <c r="L430" s="92" t="s">
        <v>459</v>
      </c>
      <c r="M430" s="92" t="s">
        <v>73</v>
      </c>
      <c r="N430" s="96" t="s">
        <v>1826</v>
      </c>
      <c r="O430" s="92" t="s">
        <v>43</v>
      </c>
      <c r="P430" s="92" t="s">
        <v>75</v>
      </c>
      <c r="Q430" s="92" t="s">
        <v>47</v>
      </c>
      <c r="R430" s="92" t="s">
        <v>226</v>
      </c>
      <c r="S430" s="92" t="s">
        <v>45</v>
      </c>
      <c r="T430" s="92" t="s">
        <v>46</v>
      </c>
      <c r="U430" s="92" t="s">
        <v>46</v>
      </c>
      <c r="V430" s="92" t="s">
        <v>60</v>
      </c>
      <c r="W430" s="92" t="s">
        <v>1827</v>
      </c>
      <c r="X430" s="92" t="s">
        <v>122</v>
      </c>
      <c r="Y430" s="92" t="s">
        <v>73</v>
      </c>
      <c r="Z430" s="92" t="s">
        <v>46</v>
      </c>
      <c r="AA430" s="92" t="s">
        <v>46</v>
      </c>
      <c r="AB430" s="92" t="s">
        <v>45</v>
      </c>
      <c r="AC430" s="92" t="s">
        <v>46</v>
      </c>
      <c r="AD430" s="92" t="s">
        <v>45</v>
      </c>
      <c r="AE430" s="92" t="s">
        <v>46</v>
      </c>
      <c r="AF430" s="96" t="s">
        <v>1828</v>
      </c>
      <c r="AG430" s="96" t="s">
        <v>1829</v>
      </c>
    </row>
    <row r="431" spans="1:33" ht="90">
      <c r="A431" s="92">
        <v>164</v>
      </c>
      <c r="B431" s="92" t="s">
        <v>1830</v>
      </c>
      <c r="C431" s="92" t="s">
        <v>1831</v>
      </c>
      <c r="D431" s="92" t="s">
        <v>35</v>
      </c>
      <c r="E431" s="92" t="s">
        <v>35</v>
      </c>
      <c r="F431" s="92" t="s">
        <v>35</v>
      </c>
      <c r="G431" s="92"/>
      <c r="H431" s="92" t="s">
        <v>72</v>
      </c>
      <c r="I431" s="92" t="s">
        <v>1751</v>
      </c>
      <c r="J431" s="92" t="s">
        <v>118</v>
      </c>
      <c r="K431" s="92" t="s">
        <v>118</v>
      </c>
      <c r="L431" s="92" t="s">
        <v>73</v>
      </c>
      <c r="M431" s="92" t="s">
        <v>111</v>
      </c>
      <c r="N431" s="96" t="s">
        <v>1832</v>
      </c>
      <c r="O431" s="92" t="s">
        <v>43</v>
      </c>
      <c r="P431" s="92" t="s">
        <v>75</v>
      </c>
      <c r="Q431" s="92" t="s">
        <v>47</v>
      </c>
      <c r="R431" s="92" t="s">
        <v>1833</v>
      </c>
      <c r="S431" s="92" t="s">
        <v>45</v>
      </c>
      <c r="T431" s="92" t="s">
        <v>46</v>
      </c>
      <c r="U431" s="92" t="s">
        <v>46</v>
      </c>
      <c r="V431" s="92" t="s">
        <v>60</v>
      </c>
      <c r="W431" s="92" t="s">
        <v>1834</v>
      </c>
      <c r="X431" s="92" t="s">
        <v>46</v>
      </c>
      <c r="Y431" s="92" t="s">
        <v>46</v>
      </c>
      <c r="Z431" s="92" t="s">
        <v>46</v>
      </c>
      <c r="AA431" s="92" t="s">
        <v>46</v>
      </c>
      <c r="AB431" s="92" t="s">
        <v>45</v>
      </c>
      <c r="AC431" s="92" t="s">
        <v>46</v>
      </c>
      <c r="AD431" s="92" t="s">
        <v>45</v>
      </c>
      <c r="AE431" s="92" t="s">
        <v>46</v>
      </c>
      <c r="AF431" s="96" t="s">
        <v>1835</v>
      </c>
      <c r="AG431" s="96" t="s">
        <v>1492</v>
      </c>
    </row>
    <row r="432" spans="1:33" ht="90">
      <c r="A432" s="92">
        <v>165</v>
      </c>
      <c r="B432" s="92" t="s">
        <v>1836</v>
      </c>
      <c r="C432" s="92" t="s">
        <v>1837</v>
      </c>
      <c r="D432" s="92" t="s">
        <v>35</v>
      </c>
      <c r="E432" s="92" t="s">
        <v>35</v>
      </c>
      <c r="F432" s="92" t="s">
        <v>35</v>
      </c>
      <c r="G432" s="92"/>
      <c r="H432" s="92" t="s">
        <v>136</v>
      </c>
      <c r="I432" s="92" t="s">
        <v>1751</v>
      </c>
      <c r="J432" s="92" t="s">
        <v>40</v>
      </c>
      <c r="K432" s="92" t="s">
        <v>40</v>
      </c>
      <c r="L432" s="92" t="s">
        <v>459</v>
      </c>
      <c r="M432" s="92" t="s">
        <v>40</v>
      </c>
      <c r="N432" s="96" t="s">
        <v>1838</v>
      </c>
      <c r="O432" s="92" t="s">
        <v>43</v>
      </c>
      <c r="P432" s="92" t="s">
        <v>294</v>
      </c>
      <c r="Q432" s="92" t="s">
        <v>47</v>
      </c>
      <c r="R432" s="92" t="s">
        <v>648</v>
      </c>
      <c r="S432" s="92" t="s">
        <v>45</v>
      </c>
      <c r="T432" s="92" t="s">
        <v>46</v>
      </c>
      <c r="U432" s="92" t="s">
        <v>46</v>
      </c>
      <c r="V432" s="92" t="s">
        <v>60</v>
      </c>
      <c r="W432" s="92" t="s">
        <v>1839</v>
      </c>
      <c r="X432" s="92" t="s">
        <v>46</v>
      </c>
      <c r="Y432" s="92" t="s">
        <v>46</v>
      </c>
      <c r="Z432" s="92" t="s">
        <v>46</v>
      </c>
      <c r="AA432" s="92" t="s">
        <v>46</v>
      </c>
      <c r="AB432" s="92" t="s">
        <v>45</v>
      </c>
      <c r="AC432" s="92" t="s">
        <v>46</v>
      </c>
      <c r="AD432" s="92" t="s">
        <v>45</v>
      </c>
      <c r="AE432" s="92" t="s">
        <v>46</v>
      </c>
      <c r="AF432" s="96" t="s">
        <v>1840</v>
      </c>
      <c r="AG432" s="96" t="s">
        <v>1736</v>
      </c>
    </row>
    <row r="433" spans="1:33" ht="409.5">
      <c r="A433" s="92">
        <v>166</v>
      </c>
      <c r="B433" s="92" t="s">
        <v>1841</v>
      </c>
      <c r="C433" s="92" t="s">
        <v>1842</v>
      </c>
      <c r="D433" s="92" t="s">
        <v>35</v>
      </c>
      <c r="E433" s="92" t="s">
        <v>35</v>
      </c>
      <c r="F433" s="92" t="s">
        <v>35</v>
      </c>
      <c r="G433" s="92"/>
      <c r="H433" s="92" t="s">
        <v>329</v>
      </c>
      <c r="I433" s="92" t="s">
        <v>1751</v>
      </c>
      <c r="J433" s="92" t="s">
        <v>767</v>
      </c>
      <c r="K433" s="92" t="s">
        <v>767</v>
      </c>
      <c r="L433" s="92" t="s">
        <v>73</v>
      </c>
      <c r="M433" s="92" t="s">
        <v>101</v>
      </c>
      <c r="N433" s="96" t="s">
        <v>1843</v>
      </c>
      <c r="O433" s="92" t="s">
        <v>43</v>
      </c>
      <c r="P433" s="92" t="s">
        <v>44</v>
      </c>
      <c r="Q433" s="92" t="s">
        <v>45</v>
      </c>
      <c r="R433" s="92" t="s">
        <v>46</v>
      </c>
      <c r="S433" s="92" t="s">
        <v>47</v>
      </c>
      <c r="T433" s="92" t="s">
        <v>1844</v>
      </c>
      <c r="U433" s="92" t="s">
        <v>49</v>
      </c>
      <c r="V433" s="92" t="s">
        <v>60</v>
      </c>
      <c r="W433" s="92" t="s">
        <v>1845</v>
      </c>
      <c r="X433" s="92" t="s">
        <v>46</v>
      </c>
      <c r="Y433" s="92" t="s">
        <v>46</v>
      </c>
      <c r="Z433" s="92" t="s">
        <v>46</v>
      </c>
      <c r="AA433" s="92" t="s">
        <v>46</v>
      </c>
      <c r="AB433" s="92" t="s">
        <v>47</v>
      </c>
      <c r="AC433" s="92" t="s">
        <v>1775</v>
      </c>
      <c r="AD433" s="92" t="s">
        <v>45</v>
      </c>
      <c r="AE433" s="92" t="s">
        <v>46</v>
      </c>
      <c r="AF433" s="96" t="s">
        <v>1846</v>
      </c>
      <c r="AG433" s="96" t="s">
        <v>1847</v>
      </c>
    </row>
    <row r="434" spans="1:33" ht="168.75">
      <c r="A434" s="92">
        <v>167</v>
      </c>
      <c r="B434" s="92"/>
      <c r="C434" s="92"/>
      <c r="D434" s="92" t="s">
        <v>1848</v>
      </c>
      <c r="E434" s="92" t="s">
        <v>1849</v>
      </c>
      <c r="F434" s="92" t="s">
        <v>35</v>
      </c>
      <c r="G434" s="92"/>
      <c r="H434" s="92" t="s">
        <v>72</v>
      </c>
      <c r="I434" s="92" t="s">
        <v>1751</v>
      </c>
      <c r="J434" s="92" t="s">
        <v>40</v>
      </c>
      <c r="K434" s="92" t="s">
        <v>468</v>
      </c>
      <c r="L434" s="92" t="s">
        <v>459</v>
      </c>
      <c r="M434" s="92" t="s">
        <v>73</v>
      </c>
      <c r="N434" s="96" t="s">
        <v>1850</v>
      </c>
      <c r="O434" s="92" t="s">
        <v>461</v>
      </c>
      <c r="P434" s="92" t="s">
        <v>44</v>
      </c>
      <c r="Q434" s="92" t="s">
        <v>45</v>
      </c>
      <c r="R434" s="92" t="s">
        <v>46</v>
      </c>
      <c r="S434" s="92" t="s">
        <v>47</v>
      </c>
      <c r="T434" s="92" t="s">
        <v>1759</v>
      </c>
      <c r="U434" s="92" t="s">
        <v>49</v>
      </c>
      <c r="V434" s="92" t="s">
        <v>60</v>
      </c>
      <c r="W434" s="92" t="s">
        <v>1851</v>
      </c>
      <c r="X434" s="92" t="s">
        <v>46</v>
      </c>
      <c r="Y434" s="92" t="s">
        <v>46</v>
      </c>
      <c r="Z434" s="92" t="s">
        <v>122</v>
      </c>
      <c r="AA434" s="92">
        <v>1</v>
      </c>
      <c r="AB434" s="92" t="s">
        <v>45</v>
      </c>
      <c r="AC434" s="92" t="s">
        <v>46</v>
      </c>
      <c r="AD434" s="92" t="s">
        <v>45</v>
      </c>
      <c r="AE434" s="92" t="s">
        <v>46</v>
      </c>
      <c r="AF434" s="96" t="s">
        <v>1852</v>
      </c>
      <c r="AG434" s="96" t="s">
        <v>463</v>
      </c>
    </row>
    <row r="435" spans="1:33" ht="101.25">
      <c r="A435" s="92">
        <v>168</v>
      </c>
      <c r="B435" s="92" t="s">
        <v>1853</v>
      </c>
      <c r="C435" s="92" t="s">
        <v>1854</v>
      </c>
      <c r="D435" s="92" t="s">
        <v>35</v>
      </c>
      <c r="E435" s="92" t="s">
        <v>35</v>
      </c>
      <c r="F435" s="92" t="s">
        <v>35</v>
      </c>
      <c r="G435" s="92"/>
      <c r="H435" s="92" t="s">
        <v>72</v>
      </c>
      <c r="I435" s="92" t="s">
        <v>1751</v>
      </c>
      <c r="J435" s="92" t="s">
        <v>73</v>
      </c>
      <c r="K435" s="92" t="s">
        <v>73</v>
      </c>
      <c r="L435" s="92" t="s">
        <v>459</v>
      </c>
      <c r="M435" s="92" t="s">
        <v>73</v>
      </c>
      <c r="N435" s="92" t="s">
        <v>46</v>
      </c>
      <c r="O435" s="92" t="s">
        <v>461</v>
      </c>
      <c r="P435" s="92" t="s">
        <v>44</v>
      </c>
      <c r="Q435" s="92" t="s">
        <v>45</v>
      </c>
      <c r="R435" s="92" t="s">
        <v>46</v>
      </c>
      <c r="S435" s="92" t="s">
        <v>47</v>
      </c>
      <c r="T435" s="92" t="s">
        <v>1759</v>
      </c>
      <c r="U435" s="92" t="s">
        <v>49</v>
      </c>
      <c r="V435" s="92" t="s">
        <v>104</v>
      </c>
      <c r="W435" s="92" t="s">
        <v>1853</v>
      </c>
      <c r="X435" s="92" t="s">
        <v>46</v>
      </c>
      <c r="Y435" s="92" t="s">
        <v>46</v>
      </c>
      <c r="Z435" s="92" t="s">
        <v>122</v>
      </c>
      <c r="AA435" s="92" t="s">
        <v>73</v>
      </c>
      <c r="AB435" s="92" t="s">
        <v>45</v>
      </c>
      <c r="AC435" s="92" t="s">
        <v>46</v>
      </c>
      <c r="AD435" s="92" t="s">
        <v>45</v>
      </c>
      <c r="AE435" s="92" t="s">
        <v>46</v>
      </c>
      <c r="AF435" s="96" t="s">
        <v>1855</v>
      </c>
      <c r="AG435" s="96" t="s">
        <v>463</v>
      </c>
    </row>
    <row r="436" spans="1:33" ht="123.75">
      <c r="A436" s="92">
        <v>169</v>
      </c>
      <c r="B436" s="92" t="s">
        <v>1856</v>
      </c>
      <c r="C436" s="92" t="s">
        <v>1857</v>
      </c>
      <c r="D436" s="92" t="s">
        <v>35</v>
      </c>
      <c r="E436" s="92" t="s">
        <v>35</v>
      </c>
      <c r="F436" s="92" t="s">
        <v>35</v>
      </c>
      <c r="G436" s="92"/>
      <c r="H436" s="92" t="s">
        <v>329</v>
      </c>
      <c r="I436" s="92" t="s">
        <v>1751</v>
      </c>
      <c r="J436" s="92" t="s">
        <v>38</v>
      </c>
      <c r="K436" s="92" t="s">
        <v>39</v>
      </c>
      <c r="L436" s="97">
        <v>0</v>
      </c>
      <c r="M436" s="97">
        <v>1</v>
      </c>
      <c r="N436" s="96" t="s">
        <v>1858</v>
      </c>
      <c r="O436" s="92" t="s">
        <v>43</v>
      </c>
      <c r="P436" s="92" t="s">
        <v>75</v>
      </c>
      <c r="Q436" s="92" t="s">
        <v>47</v>
      </c>
      <c r="R436" s="92" t="s">
        <v>226</v>
      </c>
      <c r="S436" s="92" t="s">
        <v>47</v>
      </c>
      <c r="T436" s="92" t="s">
        <v>1818</v>
      </c>
      <c r="U436" s="92" t="s">
        <v>77</v>
      </c>
      <c r="V436" s="92" t="s">
        <v>60</v>
      </c>
      <c r="W436" s="92" t="s">
        <v>1827</v>
      </c>
      <c r="X436" s="92" t="s">
        <v>46</v>
      </c>
      <c r="Y436" s="92" t="s">
        <v>46</v>
      </c>
      <c r="Z436" s="92" t="s">
        <v>46</v>
      </c>
      <c r="AA436" s="92" t="s">
        <v>46</v>
      </c>
      <c r="AB436" s="92" t="s">
        <v>45</v>
      </c>
      <c r="AC436" s="92" t="s">
        <v>46</v>
      </c>
      <c r="AD436" s="92" t="s">
        <v>45</v>
      </c>
      <c r="AE436" s="92" t="s">
        <v>46</v>
      </c>
      <c r="AF436" s="96" t="s">
        <v>1859</v>
      </c>
      <c r="AG436" s="96" t="s">
        <v>463</v>
      </c>
    </row>
    <row r="437" spans="1:33" ht="409.5">
      <c r="A437" s="92">
        <v>170</v>
      </c>
      <c r="B437" s="92" t="s">
        <v>1860</v>
      </c>
      <c r="C437" s="92" t="s">
        <v>1861</v>
      </c>
      <c r="D437" s="92" t="s">
        <v>35</v>
      </c>
      <c r="E437" s="92" t="s">
        <v>35</v>
      </c>
      <c r="F437" s="92" t="s">
        <v>35</v>
      </c>
      <c r="G437" s="92"/>
      <c r="H437" s="92" t="s">
        <v>329</v>
      </c>
      <c r="I437" s="92" t="s">
        <v>1751</v>
      </c>
      <c r="J437" s="92" t="s">
        <v>38</v>
      </c>
      <c r="K437" s="92" t="s">
        <v>39</v>
      </c>
      <c r="L437" s="92" t="s">
        <v>459</v>
      </c>
      <c r="M437" s="92" t="s">
        <v>73</v>
      </c>
      <c r="N437" s="96" t="s">
        <v>1862</v>
      </c>
      <c r="O437" s="92" t="s">
        <v>43</v>
      </c>
      <c r="P437" s="92" t="s">
        <v>75</v>
      </c>
      <c r="Q437" s="92" t="s">
        <v>47</v>
      </c>
      <c r="R437" s="92" t="s">
        <v>648</v>
      </c>
      <c r="S437" s="92" t="s">
        <v>45</v>
      </c>
      <c r="T437" s="92" t="s">
        <v>46</v>
      </c>
      <c r="U437" s="92" t="s">
        <v>46</v>
      </c>
      <c r="V437" s="92" t="s">
        <v>151</v>
      </c>
      <c r="W437" s="92" t="s">
        <v>1827</v>
      </c>
      <c r="X437" s="92" t="s">
        <v>46</v>
      </c>
      <c r="Y437" s="92" t="s">
        <v>46</v>
      </c>
      <c r="Z437" s="92" t="s">
        <v>46</v>
      </c>
      <c r="AA437" s="92" t="s">
        <v>46</v>
      </c>
      <c r="AB437" s="92" t="s">
        <v>45</v>
      </c>
      <c r="AC437" s="92" t="s">
        <v>46</v>
      </c>
      <c r="AD437" s="92" t="s">
        <v>45</v>
      </c>
      <c r="AE437" s="92" t="s">
        <v>46</v>
      </c>
      <c r="AF437" s="96" t="s">
        <v>1863</v>
      </c>
      <c r="AG437" s="96" t="s">
        <v>1864</v>
      </c>
    </row>
    <row r="438" spans="1:33" ht="337.5">
      <c r="A438" s="178">
        <v>171</v>
      </c>
      <c r="B438" s="185" t="s">
        <v>1865</v>
      </c>
      <c r="C438" s="185" t="s">
        <v>1866</v>
      </c>
      <c r="D438" s="93" t="s">
        <v>1867</v>
      </c>
      <c r="E438" s="91" t="s">
        <v>1868</v>
      </c>
      <c r="F438" s="91" t="s">
        <v>35</v>
      </c>
      <c r="G438" s="91"/>
      <c r="H438" s="91" t="s">
        <v>329</v>
      </c>
      <c r="I438" s="91" t="s">
        <v>1751</v>
      </c>
      <c r="J438" s="91" t="s">
        <v>101</v>
      </c>
      <c r="K438" s="91" t="s">
        <v>1869</v>
      </c>
      <c r="L438" s="91">
        <v>0</v>
      </c>
      <c r="M438" s="91">
        <v>1</v>
      </c>
      <c r="N438" s="95" t="s">
        <v>1870</v>
      </c>
      <c r="O438" s="91" t="s">
        <v>461</v>
      </c>
      <c r="P438" s="91" t="s">
        <v>75</v>
      </c>
      <c r="Q438" s="91" t="s">
        <v>47</v>
      </c>
      <c r="R438" s="91" t="s">
        <v>226</v>
      </c>
      <c r="S438" s="91" t="s">
        <v>45</v>
      </c>
      <c r="T438" s="91" t="s">
        <v>46</v>
      </c>
      <c r="U438" s="91" t="s">
        <v>46</v>
      </c>
      <c r="V438" s="91" t="s">
        <v>60</v>
      </c>
      <c r="W438" s="91" t="s">
        <v>1871</v>
      </c>
      <c r="X438" s="91" t="s">
        <v>46</v>
      </c>
      <c r="Y438" s="91" t="s">
        <v>46</v>
      </c>
      <c r="Z438" s="91" t="s">
        <v>46</v>
      </c>
      <c r="AA438" s="91" t="s">
        <v>46</v>
      </c>
      <c r="AB438" s="91" t="s">
        <v>45</v>
      </c>
      <c r="AC438" s="91" t="s">
        <v>46</v>
      </c>
      <c r="AD438" s="91" t="s">
        <v>45</v>
      </c>
      <c r="AE438" s="91" t="s">
        <v>46</v>
      </c>
      <c r="AF438" s="95" t="s">
        <v>1872</v>
      </c>
      <c r="AG438" s="95" t="s">
        <v>463</v>
      </c>
    </row>
    <row r="439" spans="1:33" ht="157.5">
      <c r="A439" s="178"/>
      <c r="B439" s="185"/>
      <c r="C439" s="185"/>
      <c r="D439" s="224" t="s">
        <v>1873</v>
      </c>
      <c r="E439" s="185" t="s">
        <v>1874</v>
      </c>
      <c r="F439" s="91" t="s">
        <v>1875</v>
      </c>
      <c r="G439" s="91"/>
      <c r="H439" s="91" t="s">
        <v>329</v>
      </c>
      <c r="I439" s="91" t="s">
        <v>1751</v>
      </c>
      <c r="J439" s="91" t="s">
        <v>73</v>
      </c>
      <c r="K439" s="91" t="s">
        <v>416</v>
      </c>
      <c r="L439" s="91">
        <v>0</v>
      </c>
      <c r="M439" s="91">
        <v>1</v>
      </c>
      <c r="N439" s="95" t="s">
        <v>1876</v>
      </c>
      <c r="O439" s="91" t="s">
        <v>461</v>
      </c>
      <c r="P439" s="91" t="s">
        <v>75</v>
      </c>
      <c r="Q439" s="91" t="s">
        <v>47</v>
      </c>
      <c r="R439" s="91" t="s">
        <v>226</v>
      </c>
      <c r="S439" s="91" t="s">
        <v>45</v>
      </c>
      <c r="T439" s="91" t="s">
        <v>46</v>
      </c>
      <c r="U439" s="91" t="s">
        <v>46</v>
      </c>
      <c r="V439" s="91" t="s">
        <v>60</v>
      </c>
      <c r="W439" s="91" t="s">
        <v>1877</v>
      </c>
      <c r="X439" s="91" t="s">
        <v>46</v>
      </c>
      <c r="Y439" s="91" t="s">
        <v>46</v>
      </c>
      <c r="Z439" s="91" t="s">
        <v>46</v>
      </c>
      <c r="AA439" s="91" t="s">
        <v>46</v>
      </c>
      <c r="AB439" s="91" t="s">
        <v>45</v>
      </c>
      <c r="AC439" s="91" t="s">
        <v>46</v>
      </c>
      <c r="AD439" s="91" t="s">
        <v>45</v>
      </c>
      <c r="AE439" s="91" t="s">
        <v>46</v>
      </c>
      <c r="AF439" s="95" t="s">
        <v>1878</v>
      </c>
      <c r="AG439" s="95" t="s">
        <v>1829</v>
      </c>
    </row>
    <row r="440" spans="1:33" ht="157.5">
      <c r="A440" s="178"/>
      <c r="B440" s="185"/>
      <c r="C440" s="185"/>
      <c r="D440" s="224"/>
      <c r="E440" s="185"/>
      <c r="F440" s="91" t="s">
        <v>1879</v>
      </c>
      <c r="G440" s="91"/>
      <c r="H440" s="91" t="s">
        <v>329</v>
      </c>
      <c r="I440" s="91" t="s">
        <v>1751</v>
      </c>
      <c r="J440" s="91" t="s">
        <v>73</v>
      </c>
      <c r="K440" s="91" t="s">
        <v>416</v>
      </c>
      <c r="L440" s="91">
        <v>0</v>
      </c>
      <c r="M440" s="91">
        <v>1</v>
      </c>
      <c r="N440" s="95" t="s">
        <v>1880</v>
      </c>
      <c r="O440" s="91" t="s">
        <v>461</v>
      </c>
      <c r="P440" s="91" t="s">
        <v>75</v>
      </c>
      <c r="Q440" s="91" t="s">
        <v>47</v>
      </c>
      <c r="R440" s="91" t="s">
        <v>226</v>
      </c>
      <c r="S440" s="91" t="s">
        <v>45</v>
      </c>
      <c r="T440" s="91" t="s">
        <v>46</v>
      </c>
      <c r="U440" s="91" t="s">
        <v>46</v>
      </c>
      <c r="V440" s="91" t="s">
        <v>60</v>
      </c>
      <c r="W440" s="91" t="s">
        <v>1877</v>
      </c>
      <c r="X440" s="91" t="s">
        <v>46</v>
      </c>
      <c r="Y440" s="91" t="s">
        <v>46</v>
      </c>
      <c r="Z440" s="91" t="s">
        <v>46</v>
      </c>
      <c r="AA440" s="91" t="s">
        <v>46</v>
      </c>
      <c r="AB440" s="91" t="s">
        <v>45</v>
      </c>
      <c r="AC440" s="91" t="s">
        <v>46</v>
      </c>
      <c r="AD440" s="91" t="s">
        <v>45</v>
      </c>
      <c r="AE440" s="91" t="s">
        <v>46</v>
      </c>
      <c r="AF440" s="95" t="s">
        <v>1881</v>
      </c>
      <c r="AG440" s="95" t="s">
        <v>1829</v>
      </c>
    </row>
    <row r="441" spans="1:33" ht="191.25">
      <c r="A441" s="178"/>
      <c r="B441" s="185"/>
      <c r="C441" s="185"/>
      <c r="D441" s="224"/>
      <c r="E441" s="185"/>
      <c r="F441" s="91" t="s">
        <v>1882</v>
      </c>
      <c r="G441" s="91"/>
      <c r="H441" s="91" t="s">
        <v>329</v>
      </c>
      <c r="I441" s="91" t="s">
        <v>1751</v>
      </c>
      <c r="J441" s="91" t="s">
        <v>73</v>
      </c>
      <c r="K441" s="91" t="s">
        <v>416</v>
      </c>
      <c r="L441" s="91">
        <v>0</v>
      </c>
      <c r="M441" s="91">
        <v>1</v>
      </c>
      <c r="N441" s="95" t="s">
        <v>1883</v>
      </c>
      <c r="O441" s="91" t="s">
        <v>461</v>
      </c>
      <c r="P441" s="91" t="s">
        <v>75</v>
      </c>
      <c r="Q441" s="91" t="s">
        <v>47</v>
      </c>
      <c r="R441" s="91" t="s">
        <v>226</v>
      </c>
      <c r="S441" s="91" t="s">
        <v>45</v>
      </c>
      <c r="T441" s="91" t="s">
        <v>46</v>
      </c>
      <c r="U441" s="91" t="s">
        <v>46</v>
      </c>
      <c r="V441" s="91" t="s">
        <v>60</v>
      </c>
      <c r="W441" s="91" t="s">
        <v>1884</v>
      </c>
      <c r="X441" s="91" t="s">
        <v>46</v>
      </c>
      <c r="Y441" s="91" t="s">
        <v>46</v>
      </c>
      <c r="Z441" s="91" t="s">
        <v>46</v>
      </c>
      <c r="AA441" s="91" t="s">
        <v>46</v>
      </c>
      <c r="AB441" s="91" t="s">
        <v>45</v>
      </c>
      <c r="AC441" s="91" t="s">
        <v>46</v>
      </c>
      <c r="AD441" s="91" t="s">
        <v>45</v>
      </c>
      <c r="AE441" s="91" t="s">
        <v>46</v>
      </c>
      <c r="AF441" s="95" t="s">
        <v>1885</v>
      </c>
      <c r="AG441" s="95" t="s">
        <v>1829</v>
      </c>
    </row>
    <row r="442" spans="1:33" ht="157.5">
      <c r="A442" s="178"/>
      <c r="B442" s="185"/>
      <c r="C442" s="185"/>
      <c r="D442" s="224"/>
      <c r="E442" s="185"/>
      <c r="F442" s="91" t="s">
        <v>1886</v>
      </c>
      <c r="G442" s="91"/>
      <c r="H442" s="91" t="s">
        <v>329</v>
      </c>
      <c r="I442" s="91" t="s">
        <v>1751</v>
      </c>
      <c r="J442" s="91" t="s">
        <v>73</v>
      </c>
      <c r="K442" s="91" t="s">
        <v>416</v>
      </c>
      <c r="L442" s="91">
        <v>0</v>
      </c>
      <c r="M442" s="91">
        <v>1</v>
      </c>
      <c r="N442" s="95" t="s">
        <v>1880</v>
      </c>
      <c r="O442" s="91" t="s">
        <v>461</v>
      </c>
      <c r="P442" s="91" t="s">
        <v>75</v>
      </c>
      <c r="Q442" s="91" t="s">
        <v>47</v>
      </c>
      <c r="R442" s="91" t="s">
        <v>226</v>
      </c>
      <c r="S442" s="91" t="s">
        <v>45</v>
      </c>
      <c r="T442" s="91" t="s">
        <v>46</v>
      </c>
      <c r="U442" s="91" t="s">
        <v>46</v>
      </c>
      <c r="V442" s="91" t="s">
        <v>60</v>
      </c>
      <c r="W442" s="91" t="s">
        <v>1887</v>
      </c>
      <c r="X442" s="91" t="s">
        <v>46</v>
      </c>
      <c r="Y442" s="91" t="s">
        <v>46</v>
      </c>
      <c r="Z442" s="91" t="s">
        <v>46</v>
      </c>
      <c r="AA442" s="91" t="s">
        <v>46</v>
      </c>
      <c r="AB442" s="91" t="s">
        <v>45</v>
      </c>
      <c r="AC442" s="91" t="s">
        <v>46</v>
      </c>
      <c r="AD442" s="91" t="s">
        <v>45</v>
      </c>
      <c r="AE442" s="91" t="s">
        <v>46</v>
      </c>
      <c r="AF442" s="95" t="s">
        <v>1878</v>
      </c>
      <c r="AG442" s="95" t="s">
        <v>1829</v>
      </c>
    </row>
    <row r="443" spans="1:33" ht="90">
      <c r="A443" s="178"/>
      <c r="B443" s="185"/>
      <c r="C443" s="185"/>
      <c r="D443" s="224"/>
      <c r="E443" s="185"/>
      <c r="F443" s="91" t="s">
        <v>1888</v>
      </c>
      <c r="G443" s="91"/>
      <c r="H443" s="91" t="s">
        <v>329</v>
      </c>
      <c r="I443" s="91" t="s">
        <v>1751</v>
      </c>
      <c r="J443" s="91" t="s">
        <v>73</v>
      </c>
      <c r="K443" s="91" t="s">
        <v>416</v>
      </c>
      <c r="L443" s="91">
        <v>0</v>
      </c>
      <c r="M443" s="91">
        <v>1</v>
      </c>
      <c r="N443" s="95" t="s">
        <v>1889</v>
      </c>
      <c r="O443" s="91" t="s">
        <v>461</v>
      </c>
      <c r="P443" s="91" t="s">
        <v>75</v>
      </c>
      <c r="Q443" s="91" t="s">
        <v>47</v>
      </c>
      <c r="R443" s="91" t="s">
        <v>226</v>
      </c>
      <c r="S443" s="91" t="s">
        <v>45</v>
      </c>
      <c r="T443" s="91" t="s">
        <v>46</v>
      </c>
      <c r="U443" s="91" t="s">
        <v>46</v>
      </c>
      <c r="V443" s="91" t="s">
        <v>60</v>
      </c>
      <c r="W443" s="91" t="s">
        <v>1887</v>
      </c>
      <c r="X443" s="91" t="s">
        <v>46</v>
      </c>
      <c r="Y443" s="91" t="s">
        <v>46</v>
      </c>
      <c r="Z443" s="91" t="s">
        <v>46</v>
      </c>
      <c r="AA443" s="91" t="s">
        <v>46</v>
      </c>
      <c r="AB443" s="91" t="s">
        <v>45</v>
      </c>
      <c r="AC443" s="91" t="s">
        <v>46</v>
      </c>
      <c r="AD443" s="91" t="s">
        <v>45</v>
      </c>
      <c r="AE443" s="91" t="s">
        <v>46</v>
      </c>
      <c r="AF443" s="95" t="s">
        <v>1890</v>
      </c>
      <c r="AG443" s="95" t="s">
        <v>1829</v>
      </c>
    </row>
    <row r="444" spans="1:33" ht="292.5">
      <c r="A444" s="178"/>
      <c r="B444" s="185"/>
      <c r="C444" s="185"/>
      <c r="D444" s="93" t="s">
        <v>1891</v>
      </c>
      <c r="E444" s="91" t="s">
        <v>1892</v>
      </c>
      <c r="F444" s="91" t="s">
        <v>35</v>
      </c>
      <c r="G444" s="91"/>
      <c r="H444" s="91" t="s">
        <v>329</v>
      </c>
      <c r="I444" s="91" t="s">
        <v>1751</v>
      </c>
      <c r="J444" s="91" t="s">
        <v>73</v>
      </c>
      <c r="K444" s="91" t="s">
        <v>416</v>
      </c>
      <c r="L444" s="91">
        <v>0</v>
      </c>
      <c r="M444" s="91">
        <v>1</v>
      </c>
      <c r="N444" s="95" t="s">
        <v>1893</v>
      </c>
      <c r="O444" s="91" t="s">
        <v>461</v>
      </c>
      <c r="P444" s="91" t="s">
        <v>75</v>
      </c>
      <c r="Q444" s="91" t="s">
        <v>47</v>
      </c>
      <c r="R444" s="91" t="s">
        <v>226</v>
      </c>
      <c r="S444" s="91" t="s">
        <v>45</v>
      </c>
      <c r="T444" s="91" t="s">
        <v>46</v>
      </c>
      <c r="U444" s="91" t="s">
        <v>46</v>
      </c>
      <c r="V444" s="91" t="s">
        <v>60</v>
      </c>
      <c r="W444" s="91" t="s">
        <v>1871</v>
      </c>
      <c r="X444" s="91" t="s">
        <v>46</v>
      </c>
      <c r="Y444" s="91" t="s">
        <v>46</v>
      </c>
      <c r="Z444" s="91" t="s">
        <v>46</v>
      </c>
      <c r="AA444" s="91" t="s">
        <v>46</v>
      </c>
      <c r="AB444" s="91" t="s">
        <v>45</v>
      </c>
      <c r="AC444" s="91" t="s">
        <v>46</v>
      </c>
      <c r="AD444" s="91" t="s">
        <v>45</v>
      </c>
      <c r="AE444" s="91" t="s">
        <v>46</v>
      </c>
      <c r="AF444" s="95" t="s">
        <v>1894</v>
      </c>
      <c r="AG444" s="95" t="s">
        <v>1829</v>
      </c>
    </row>
    <row r="445" spans="1:33" ht="337.5">
      <c r="A445" s="178"/>
      <c r="B445" s="185"/>
      <c r="C445" s="185"/>
      <c r="D445" s="93" t="s">
        <v>1895</v>
      </c>
      <c r="E445" s="91" t="s">
        <v>1896</v>
      </c>
      <c r="F445" s="91" t="s">
        <v>35</v>
      </c>
      <c r="G445" s="91"/>
      <c r="H445" s="91" t="s">
        <v>329</v>
      </c>
      <c r="I445" s="91" t="s">
        <v>1751</v>
      </c>
      <c r="J445" s="91" t="s">
        <v>73</v>
      </c>
      <c r="K445" s="91" t="s">
        <v>416</v>
      </c>
      <c r="L445" s="91">
        <v>0</v>
      </c>
      <c r="M445" s="91">
        <v>1</v>
      </c>
      <c r="N445" s="95" t="s">
        <v>1897</v>
      </c>
      <c r="O445" s="91" t="s">
        <v>461</v>
      </c>
      <c r="P445" s="91" t="s">
        <v>75</v>
      </c>
      <c r="Q445" s="91" t="s">
        <v>47</v>
      </c>
      <c r="R445" s="91" t="s">
        <v>192</v>
      </c>
      <c r="S445" s="91" t="s">
        <v>45</v>
      </c>
      <c r="T445" s="91" t="s">
        <v>46</v>
      </c>
      <c r="U445" s="91" t="s">
        <v>46</v>
      </c>
      <c r="V445" s="91" t="s">
        <v>60</v>
      </c>
      <c r="W445" s="91" t="s">
        <v>1898</v>
      </c>
      <c r="X445" s="91" t="s">
        <v>46</v>
      </c>
      <c r="Y445" s="91" t="s">
        <v>46</v>
      </c>
      <c r="Z445" s="91" t="s">
        <v>46</v>
      </c>
      <c r="AA445" s="91" t="s">
        <v>46</v>
      </c>
      <c r="AB445" s="91" t="s">
        <v>45</v>
      </c>
      <c r="AC445" s="91" t="s">
        <v>46</v>
      </c>
      <c r="AD445" s="91" t="s">
        <v>45</v>
      </c>
      <c r="AE445" s="91" t="s">
        <v>46</v>
      </c>
      <c r="AF445" s="95" t="s">
        <v>1899</v>
      </c>
      <c r="AG445" s="95" t="s">
        <v>463</v>
      </c>
    </row>
    <row r="446" spans="1:33" ht="101.25">
      <c r="A446" s="178"/>
      <c r="B446" s="185"/>
      <c r="C446" s="185"/>
      <c r="D446" s="93" t="s">
        <v>1900</v>
      </c>
      <c r="E446" s="91" t="s">
        <v>1901</v>
      </c>
      <c r="F446" s="91" t="s">
        <v>35</v>
      </c>
      <c r="G446" s="91"/>
      <c r="H446" s="91" t="s">
        <v>329</v>
      </c>
      <c r="I446" s="91" t="s">
        <v>1751</v>
      </c>
      <c r="J446" s="91" t="s">
        <v>73</v>
      </c>
      <c r="K446" s="91" t="s">
        <v>73</v>
      </c>
      <c r="L446" s="91">
        <v>0</v>
      </c>
      <c r="M446" s="91">
        <v>1</v>
      </c>
      <c r="N446" s="95" t="s">
        <v>1902</v>
      </c>
      <c r="O446" s="91" t="s">
        <v>461</v>
      </c>
      <c r="P446" s="91" t="s">
        <v>75</v>
      </c>
      <c r="Q446" s="91" t="s">
        <v>47</v>
      </c>
      <c r="R446" s="91" t="s">
        <v>226</v>
      </c>
      <c r="S446" s="91" t="s">
        <v>45</v>
      </c>
      <c r="T446" s="91" t="s">
        <v>46</v>
      </c>
      <c r="U446" s="91" t="s">
        <v>46</v>
      </c>
      <c r="V446" s="91" t="s">
        <v>60</v>
      </c>
      <c r="W446" s="91" t="s">
        <v>1884</v>
      </c>
      <c r="X446" s="91" t="s">
        <v>46</v>
      </c>
      <c r="Y446" s="91" t="s">
        <v>46</v>
      </c>
      <c r="Z446" s="91" t="s">
        <v>46</v>
      </c>
      <c r="AA446" s="91" t="s">
        <v>46</v>
      </c>
      <c r="AB446" s="91" t="s">
        <v>45</v>
      </c>
      <c r="AC446" s="91" t="s">
        <v>46</v>
      </c>
      <c r="AD446" s="91" t="s">
        <v>45</v>
      </c>
      <c r="AE446" s="91" t="s">
        <v>46</v>
      </c>
      <c r="AF446" s="95" t="s">
        <v>1903</v>
      </c>
      <c r="AG446" s="95" t="s">
        <v>1829</v>
      </c>
    </row>
    <row r="447" spans="1:33" ht="123.75">
      <c r="A447" s="178">
        <v>172</v>
      </c>
      <c r="B447" s="178" t="s">
        <v>1904</v>
      </c>
      <c r="C447" s="178" t="s">
        <v>1905</v>
      </c>
      <c r="D447" s="92" t="s">
        <v>1904</v>
      </c>
      <c r="E447" s="150" t="s">
        <v>1906</v>
      </c>
      <c r="F447" s="92" t="s">
        <v>35</v>
      </c>
      <c r="G447" s="92"/>
      <c r="H447" s="92" t="s">
        <v>329</v>
      </c>
      <c r="I447" s="92" t="s">
        <v>1751</v>
      </c>
      <c r="J447" s="92" t="s">
        <v>73</v>
      </c>
      <c r="K447" s="92" t="s">
        <v>73</v>
      </c>
      <c r="L447" s="92" t="s">
        <v>459</v>
      </c>
      <c r="M447" s="92" t="s">
        <v>73</v>
      </c>
      <c r="N447" s="96" t="s">
        <v>1907</v>
      </c>
      <c r="O447" s="92" t="s">
        <v>461</v>
      </c>
      <c r="P447" s="92" t="s">
        <v>75</v>
      </c>
      <c r="Q447" s="92" t="s">
        <v>47</v>
      </c>
      <c r="R447" s="92" t="s">
        <v>192</v>
      </c>
      <c r="S447" s="92" t="s">
        <v>45</v>
      </c>
      <c r="T447" s="92" t="s">
        <v>46</v>
      </c>
      <c r="U447" s="92" t="s">
        <v>46</v>
      </c>
      <c r="V447" s="92" t="s">
        <v>60</v>
      </c>
      <c r="W447" s="92" t="s">
        <v>1908</v>
      </c>
      <c r="X447" s="92" t="s">
        <v>46</v>
      </c>
      <c r="Y447" s="92" t="s">
        <v>46</v>
      </c>
      <c r="Z447" s="92" t="s">
        <v>46</v>
      </c>
      <c r="AA447" s="92" t="s">
        <v>46</v>
      </c>
      <c r="AB447" s="92" t="s">
        <v>45</v>
      </c>
      <c r="AC447" s="92" t="s">
        <v>46</v>
      </c>
      <c r="AD447" s="92" t="s">
        <v>45</v>
      </c>
      <c r="AE447" s="92" t="s">
        <v>46</v>
      </c>
      <c r="AF447" s="96" t="s">
        <v>1909</v>
      </c>
      <c r="AG447" s="96" t="s">
        <v>1910</v>
      </c>
    </row>
    <row r="448" spans="1:33" ht="270">
      <c r="A448" s="178"/>
      <c r="B448" s="178"/>
      <c r="C448" s="178"/>
      <c r="D448" s="92" t="s">
        <v>1911</v>
      </c>
      <c r="E448" s="150" t="s">
        <v>1912</v>
      </c>
      <c r="F448" s="92" t="s">
        <v>35</v>
      </c>
      <c r="G448" s="92"/>
      <c r="H448" s="92" t="s">
        <v>329</v>
      </c>
      <c r="I448" s="92" t="s">
        <v>1751</v>
      </c>
      <c r="J448" s="92" t="s">
        <v>73</v>
      </c>
      <c r="K448" s="92" t="s">
        <v>73</v>
      </c>
      <c r="L448" s="92" t="s">
        <v>459</v>
      </c>
      <c r="M448" s="92" t="s">
        <v>73</v>
      </c>
      <c r="N448" s="96" t="s">
        <v>1913</v>
      </c>
      <c r="O448" s="92" t="s">
        <v>461</v>
      </c>
      <c r="P448" s="92" t="s">
        <v>44</v>
      </c>
      <c r="Q448" s="92" t="s">
        <v>45</v>
      </c>
      <c r="R448" s="92" t="s">
        <v>46</v>
      </c>
      <c r="S448" s="92" t="s">
        <v>47</v>
      </c>
      <c r="T448" s="92" t="s">
        <v>1818</v>
      </c>
      <c r="U448" s="92" t="s">
        <v>49</v>
      </c>
      <c r="V448" s="92" t="s">
        <v>60</v>
      </c>
      <c r="W448" s="92" t="s">
        <v>1908</v>
      </c>
      <c r="X448" s="92" t="s">
        <v>46</v>
      </c>
      <c r="Y448" s="92" t="s">
        <v>46</v>
      </c>
      <c r="Z448" s="92" t="s">
        <v>46</v>
      </c>
      <c r="AA448" s="92" t="s">
        <v>46</v>
      </c>
      <c r="AB448" s="92" t="s">
        <v>45</v>
      </c>
      <c r="AC448" s="92" t="s">
        <v>46</v>
      </c>
      <c r="AD448" s="92" t="s">
        <v>45</v>
      </c>
      <c r="AE448" s="92" t="s">
        <v>46</v>
      </c>
      <c r="AF448" s="96" t="s">
        <v>1914</v>
      </c>
      <c r="AG448" s="96" t="s">
        <v>1915</v>
      </c>
    </row>
    <row r="449" spans="1:33" ht="371.25">
      <c r="A449" s="92">
        <v>173</v>
      </c>
      <c r="B449" s="92" t="s">
        <v>1916</v>
      </c>
      <c r="C449" s="92" t="s">
        <v>1917</v>
      </c>
      <c r="D449" s="92" t="s">
        <v>35</v>
      </c>
      <c r="E449" s="92" t="s">
        <v>35</v>
      </c>
      <c r="F449" s="92" t="s">
        <v>35</v>
      </c>
      <c r="G449" s="92"/>
      <c r="H449" s="92" t="s">
        <v>329</v>
      </c>
      <c r="I449" s="92" t="s">
        <v>1751</v>
      </c>
      <c r="J449" s="92" t="s">
        <v>767</v>
      </c>
      <c r="K449" s="92" t="s">
        <v>1299</v>
      </c>
      <c r="L449" s="92" t="s">
        <v>73</v>
      </c>
      <c r="M449" s="92" t="s">
        <v>40</v>
      </c>
      <c r="N449" s="96" t="s">
        <v>1918</v>
      </c>
      <c r="O449" s="92" t="s">
        <v>43</v>
      </c>
      <c r="P449" s="92" t="s">
        <v>75</v>
      </c>
      <c r="Q449" s="92" t="s">
        <v>47</v>
      </c>
      <c r="R449" s="92" t="s">
        <v>192</v>
      </c>
      <c r="S449" s="92" t="s">
        <v>45</v>
      </c>
      <c r="T449" s="92" t="s">
        <v>46</v>
      </c>
      <c r="U449" s="92" t="s">
        <v>46</v>
      </c>
      <c r="V449" s="92" t="s">
        <v>60</v>
      </c>
      <c r="W449" s="92" t="s">
        <v>1919</v>
      </c>
      <c r="X449" s="92" t="s">
        <v>46</v>
      </c>
      <c r="Y449" s="92" t="s">
        <v>46</v>
      </c>
      <c r="Z449" s="92" t="s">
        <v>46</v>
      </c>
      <c r="AA449" s="92" t="s">
        <v>46</v>
      </c>
      <c r="AB449" s="92" t="s">
        <v>45</v>
      </c>
      <c r="AC449" s="92" t="s">
        <v>46</v>
      </c>
      <c r="AD449" s="92" t="s">
        <v>45</v>
      </c>
      <c r="AE449" s="92" t="s">
        <v>46</v>
      </c>
      <c r="AF449" s="96" t="s">
        <v>1920</v>
      </c>
      <c r="AG449" s="96" t="s">
        <v>1921</v>
      </c>
    </row>
    <row r="450" spans="1:33" ht="202.5">
      <c r="A450" s="92">
        <v>174</v>
      </c>
      <c r="B450" s="92" t="s">
        <v>1922</v>
      </c>
      <c r="C450" s="92" t="s">
        <v>1923</v>
      </c>
      <c r="D450" s="92" t="s">
        <v>35</v>
      </c>
      <c r="E450" s="92" t="s">
        <v>35</v>
      </c>
      <c r="F450" s="92" t="s">
        <v>35</v>
      </c>
      <c r="G450" s="92"/>
      <c r="H450" s="92" t="s">
        <v>329</v>
      </c>
      <c r="I450" s="92" t="s">
        <v>1751</v>
      </c>
      <c r="J450" s="92" t="s">
        <v>38</v>
      </c>
      <c r="K450" s="92" t="s">
        <v>39</v>
      </c>
      <c r="L450" s="92" t="s">
        <v>459</v>
      </c>
      <c r="M450" s="92" t="s">
        <v>73</v>
      </c>
      <c r="N450" s="96" t="s">
        <v>1924</v>
      </c>
      <c r="O450" s="92" t="s">
        <v>461</v>
      </c>
      <c r="P450" s="92" t="s">
        <v>75</v>
      </c>
      <c r="Q450" s="92" t="s">
        <v>47</v>
      </c>
      <c r="R450" s="92" t="s">
        <v>226</v>
      </c>
      <c r="S450" s="92" t="s">
        <v>45</v>
      </c>
      <c r="T450" s="92" t="s">
        <v>46</v>
      </c>
      <c r="U450" s="92" t="s">
        <v>46</v>
      </c>
      <c r="V450" s="92" t="s">
        <v>60</v>
      </c>
      <c r="W450" s="92" t="s">
        <v>1925</v>
      </c>
      <c r="X450" s="92" t="s">
        <v>46</v>
      </c>
      <c r="Y450" s="92" t="s">
        <v>46</v>
      </c>
      <c r="Z450" s="92" t="s">
        <v>46</v>
      </c>
      <c r="AA450" s="92" t="s">
        <v>46</v>
      </c>
      <c r="AB450" s="92" t="s">
        <v>45</v>
      </c>
      <c r="AC450" s="92" t="s">
        <v>46</v>
      </c>
      <c r="AD450" s="92" t="s">
        <v>45</v>
      </c>
      <c r="AE450" s="92" t="s">
        <v>46</v>
      </c>
      <c r="AF450" s="96" t="s">
        <v>1926</v>
      </c>
      <c r="AG450" s="96" t="s">
        <v>463</v>
      </c>
    </row>
    <row r="451" spans="1:33" ht="409.5">
      <c r="A451" s="92">
        <v>175</v>
      </c>
      <c r="B451" s="92" t="s">
        <v>1927</v>
      </c>
      <c r="C451" s="92" t="s">
        <v>1928</v>
      </c>
      <c r="D451" s="92" t="s">
        <v>35</v>
      </c>
      <c r="E451" s="92" t="s">
        <v>35</v>
      </c>
      <c r="F451" s="92" t="s">
        <v>35</v>
      </c>
      <c r="G451" s="92"/>
      <c r="H451" s="92" t="s">
        <v>329</v>
      </c>
      <c r="I451" s="92" t="s">
        <v>1751</v>
      </c>
      <c r="J451" s="92" t="s">
        <v>41</v>
      </c>
      <c r="K451" s="92" t="s">
        <v>38</v>
      </c>
      <c r="L451" s="92" t="s">
        <v>73</v>
      </c>
      <c r="M451" s="92" t="s">
        <v>118</v>
      </c>
      <c r="N451" s="96" t="s">
        <v>1929</v>
      </c>
      <c r="O451" s="92" t="s">
        <v>43</v>
      </c>
      <c r="P451" s="92" t="s">
        <v>75</v>
      </c>
      <c r="Q451" s="92" t="s">
        <v>47</v>
      </c>
      <c r="R451" s="92" t="s">
        <v>648</v>
      </c>
      <c r="S451" s="92" t="s">
        <v>45</v>
      </c>
      <c r="T451" s="92" t="s">
        <v>46</v>
      </c>
      <c r="U451" s="92" t="s">
        <v>46</v>
      </c>
      <c r="V451" s="92" t="s">
        <v>60</v>
      </c>
      <c r="W451" s="92" t="s">
        <v>1930</v>
      </c>
      <c r="X451" s="92" t="s">
        <v>46</v>
      </c>
      <c r="Y451" s="92" t="s">
        <v>46</v>
      </c>
      <c r="Z451" s="92" t="s">
        <v>46</v>
      </c>
      <c r="AA451" s="92" t="s">
        <v>46</v>
      </c>
      <c r="AB451" s="92" t="s">
        <v>45</v>
      </c>
      <c r="AC451" s="92" t="s">
        <v>46</v>
      </c>
      <c r="AD451" s="92" t="s">
        <v>45</v>
      </c>
      <c r="AE451" s="92" t="s">
        <v>46</v>
      </c>
      <c r="AF451" s="96" t="s">
        <v>1931</v>
      </c>
      <c r="AG451" s="96" t="s">
        <v>1932</v>
      </c>
    </row>
    <row r="452" spans="1:33" ht="409.5">
      <c r="A452" s="178">
        <v>176</v>
      </c>
      <c r="B452" s="178" t="s">
        <v>1933</v>
      </c>
      <c r="C452" s="178" t="s">
        <v>1934</v>
      </c>
      <c r="D452" s="92" t="s">
        <v>1935</v>
      </c>
      <c r="E452" s="92" t="s">
        <v>1936</v>
      </c>
      <c r="F452" s="92" t="s">
        <v>35</v>
      </c>
      <c r="G452" s="92"/>
      <c r="H452" s="92" t="s">
        <v>329</v>
      </c>
      <c r="I452" s="92" t="s">
        <v>1751</v>
      </c>
      <c r="J452" s="92" t="s">
        <v>767</v>
      </c>
      <c r="K452" s="92" t="s">
        <v>1299</v>
      </c>
      <c r="L452" s="92" t="s">
        <v>73</v>
      </c>
      <c r="M452" s="92" t="s">
        <v>40</v>
      </c>
      <c r="N452" s="96" t="s">
        <v>1937</v>
      </c>
      <c r="O452" s="92" t="s">
        <v>43</v>
      </c>
      <c r="P452" s="92" t="s">
        <v>75</v>
      </c>
      <c r="Q452" s="92" t="s">
        <v>47</v>
      </c>
      <c r="R452" s="92" t="s">
        <v>648</v>
      </c>
      <c r="S452" s="92" t="s">
        <v>45</v>
      </c>
      <c r="T452" s="92" t="s">
        <v>46</v>
      </c>
      <c r="U452" s="92" t="s">
        <v>46</v>
      </c>
      <c r="V452" s="92" t="s">
        <v>60</v>
      </c>
      <c r="W452" s="92" t="s">
        <v>1938</v>
      </c>
      <c r="X452" s="92" t="s">
        <v>46</v>
      </c>
      <c r="Y452" s="92" t="s">
        <v>46</v>
      </c>
      <c r="Z452" s="92" t="s">
        <v>46</v>
      </c>
      <c r="AA452" s="92" t="s">
        <v>46</v>
      </c>
      <c r="AB452" s="92" t="s">
        <v>45</v>
      </c>
      <c r="AC452" s="92" t="s">
        <v>46</v>
      </c>
      <c r="AD452" s="92" t="s">
        <v>45</v>
      </c>
      <c r="AE452" s="92" t="s">
        <v>46</v>
      </c>
      <c r="AF452" s="96" t="s">
        <v>1939</v>
      </c>
      <c r="AG452" s="96" t="s">
        <v>1921</v>
      </c>
    </row>
    <row r="453" spans="1:33" ht="409.5">
      <c r="A453" s="178"/>
      <c r="B453" s="178"/>
      <c r="C453" s="178"/>
      <c r="D453" s="92" t="s">
        <v>1940</v>
      </c>
      <c r="E453" s="92" t="s">
        <v>1941</v>
      </c>
      <c r="F453" s="92" t="s">
        <v>35</v>
      </c>
      <c r="G453" s="92"/>
      <c r="H453" s="92" t="s">
        <v>329</v>
      </c>
      <c r="I453" s="92" t="s">
        <v>1751</v>
      </c>
      <c r="J453" s="92" t="s">
        <v>767</v>
      </c>
      <c r="K453" s="92" t="s">
        <v>1299</v>
      </c>
      <c r="L453" s="92" t="s">
        <v>73</v>
      </c>
      <c r="M453" s="92" t="s">
        <v>40</v>
      </c>
      <c r="N453" s="96" t="s">
        <v>1942</v>
      </c>
      <c r="O453" s="92" t="s">
        <v>43</v>
      </c>
      <c r="P453" s="92" t="s">
        <v>75</v>
      </c>
      <c r="Q453" s="92" t="s">
        <v>47</v>
      </c>
      <c r="R453" s="92" t="s">
        <v>648</v>
      </c>
      <c r="S453" s="92" t="s">
        <v>45</v>
      </c>
      <c r="T453" s="92" t="s">
        <v>46</v>
      </c>
      <c r="U453" s="92" t="s">
        <v>46</v>
      </c>
      <c r="V453" s="92" t="s">
        <v>60</v>
      </c>
      <c r="W453" s="92" t="s">
        <v>1938</v>
      </c>
      <c r="X453" s="92" t="s">
        <v>46</v>
      </c>
      <c r="Y453" s="92" t="s">
        <v>46</v>
      </c>
      <c r="Z453" s="92" t="s">
        <v>46</v>
      </c>
      <c r="AA453" s="92" t="s">
        <v>46</v>
      </c>
      <c r="AB453" s="92" t="s">
        <v>45</v>
      </c>
      <c r="AC453" s="92" t="s">
        <v>46</v>
      </c>
      <c r="AD453" s="92" t="s">
        <v>45</v>
      </c>
      <c r="AE453" s="92" t="s">
        <v>46</v>
      </c>
      <c r="AF453" s="96" t="s">
        <v>1943</v>
      </c>
      <c r="AG453" s="96" t="s">
        <v>1921</v>
      </c>
    </row>
    <row r="454" spans="1:33" ht="405">
      <c r="A454" s="178"/>
      <c r="B454" s="178"/>
      <c r="C454" s="178"/>
      <c r="D454" s="92" t="s">
        <v>1944</v>
      </c>
      <c r="E454" s="92" t="s">
        <v>1945</v>
      </c>
      <c r="F454" s="92" t="s">
        <v>35</v>
      </c>
      <c r="G454" s="92"/>
      <c r="H454" s="92" t="s">
        <v>329</v>
      </c>
      <c r="I454" s="92" t="s">
        <v>1751</v>
      </c>
      <c r="J454" s="92" t="s">
        <v>767</v>
      </c>
      <c r="K454" s="92" t="s">
        <v>1299</v>
      </c>
      <c r="L454" s="92" t="s">
        <v>73</v>
      </c>
      <c r="M454" s="92" t="s">
        <v>40</v>
      </c>
      <c r="N454" s="96" t="s">
        <v>1946</v>
      </c>
      <c r="O454" s="92" t="s">
        <v>43</v>
      </c>
      <c r="P454" s="92" t="s">
        <v>75</v>
      </c>
      <c r="Q454" s="92" t="s">
        <v>47</v>
      </c>
      <c r="R454" s="92" t="s">
        <v>648</v>
      </c>
      <c r="S454" s="92" t="s">
        <v>45</v>
      </c>
      <c r="T454" s="92" t="s">
        <v>46</v>
      </c>
      <c r="U454" s="92" t="s">
        <v>46</v>
      </c>
      <c r="V454" s="92" t="s">
        <v>60</v>
      </c>
      <c r="W454" s="92" t="s">
        <v>1938</v>
      </c>
      <c r="X454" s="92" t="s">
        <v>46</v>
      </c>
      <c r="Y454" s="92" t="s">
        <v>46</v>
      </c>
      <c r="Z454" s="92" t="s">
        <v>46</v>
      </c>
      <c r="AA454" s="92" t="s">
        <v>46</v>
      </c>
      <c r="AB454" s="92" t="s">
        <v>45</v>
      </c>
      <c r="AC454" s="92" t="s">
        <v>46</v>
      </c>
      <c r="AD454" s="92" t="s">
        <v>45</v>
      </c>
      <c r="AE454" s="92" t="s">
        <v>46</v>
      </c>
      <c r="AF454" s="96" t="s">
        <v>1947</v>
      </c>
      <c r="AG454" s="96" t="s">
        <v>1921</v>
      </c>
    </row>
    <row r="455" spans="1:33" ht="393.75">
      <c r="A455" s="178"/>
      <c r="B455" s="178"/>
      <c r="C455" s="178"/>
      <c r="D455" s="92" t="s">
        <v>1948</v>
      </c>
      <c r="E455" s="92" t="s">
        <v>1949</v>
      </c>
      <c r="F455" s="92" t="s">
        <v>35</v>
      </c>
      <c r="G455" s="92"/>
      <c r="H455" s="92" t="s">
        <v>329</v>
      </c>
      <c r="I455" s="92" t="s">
        <v>1751</v>
      </c>
      <c r="J455" s="92" t="s">
        <v>767</v>
      </c>
      <c r="K455" s="92" t="s">
        <v>1299</v>
      </c>
      <c r="L455" s="92" t="s">
        <v>73</v>
      </c>
      <c r="M455" s="92" t="s">
        <v>40</v>
      </c>
      <c r="N455" s="96" t="s">
        <v>1950</v>
      </c>
      <c r="O455" s="92" t="s">
        <v>43</v>
      </c>
      <c r="P455" s="92" t="s">
        <v>75</v>
      </c>
      <c r="Q455" s="92" t="s">
        <v>47</v>
      </c>
      <c r="R455" s="92" t="s">
        <v>648</v>
      </c>
      <c r="S455" s="92" t="s">
        <v>45</v>
      </c>
      <c r="T455" s="92" t="s">
        <v>46</v>
      </c>
      <c r="U455" s="92" t="s">
        <v>46</v>
      </c>
      <c r="V455" s="92" t="s">
        <v>60</v>
      </c>
      <c r="W455" s="92" t="s">
        <v>1938</v>
      </c>
      <c r="X455" s="92" t="s">
        <v>46</v>
      </c>
      <c r="Y455" s="92" t="s">
        <v>46</v>
      </c>
      <c r="Z455" s="92" t="s">
        <v>46</v>
      </c>
      <c r="AA455" s="92" t="s">
        <v>46</v>
      </c>
      <c r="AB455" s="92" t="s">
        <v>45</v>
      </c>
      <c r="AC455" s="92" t="s">
        <v>46</v>
      </c>
      <c r="AD455" s="92" t="s">
        <v>45</v>
      </c>
      <c r="AE455" s="92" t="s">
        <v>46</v>
      </c>
      <c r="AF455" s="96" t="s">
        <v>1951</v>
      </c>
      <c r="AG455" s="96" t="s">
        <v>1921</v>
      </c>
    </row>
    <row r="456" spans="1:33" ht="409.5">
      <c r="A456" s="178"/>
      <c r="B456" s="178"/>
      <c r="C456" s="178"/>
      <c r="D456" s="92" t="s">
        <v>1952</v>
      </c>
      <c r="E456" s="92" t="s">
        <v>1953</v>
      </c>
      <c r="F456" s="92" t="s">
        <v>35</v>
      </c>
      <c r="G456" s="92"/>
      <c r="H456" s="92" t="s">
        <v>329</v>
      </c>
      <c r="I456" s="92" t="s">
        <v>1751</v>
      </c>
      <c r="J456" s="92" t="s">
        <v>767</v>
      </c>
      <c r="K456" s="92" t="s">
        <v>1299</v>
      </c>
      <c r="L456" s="92" t="s">
        <v>73</v>
      </c>
      <c r="M456" s="92" t="s">
        <v>40</v>
      </c>
      <c r="N456" s="96" t="s">
        <v>1954</v>
      </c>
      <c r="O456" s="92" t="s">
        <v>43</v>
      </c>
      <c r="P456" s="92" t="s">
        <v>75</v>
      </c>
      <c r="Q456" s="92" t="s">
        <v>47</v>
      </c>
      <c r="R456" s="92" t="s">
        <v>648</v>
      </c>
      <c r="S456" s="92" t="s">
        <v>45</v>
      </c>
      <c r="T456" s="92" t="s">
        <v>46</v>
      </c>
      <c r="U456" s="92" t="s">
        <v>46</v>
      </c>
      <c r="V456" s="92" t="s">
        <v>60</v>
      </c>
      <c r="W456" s="92" t="s">
        <v>1938</v>
      </c>
      <c r="X456" s="92" t="s">
        <v>46</v>
      </c>
      <c r="Y456" s="92" t="s">
        <v>46</v>
      </c>
      <c r="Z456" s="92" t="s">
        <v>46</v>
      </c>
      <c r="AA456" s="92" t="s">
        <v>46</v>
      </c>
      <c r="AB456" s="92" t="s">
        <v>45</v>
      </c>
      <c r="AC456" s="92" t="s">
        <v>46</v>
      </c>
      <c r="AD456" s="92" t="s">
        <v>45</v>
      </c>
      <c r="AE456" s="92" t="s">
        <v>46</v>
      </c>
      <c r="AF456" s="96" t="s">
        <v>1955</v>
      </c>
      <c r="AG456" s="96" t="s">
        <v>1921</v>
      </c>
    </row>
    <row r="457" spans="1:33" ht="405">
      <c r="A457" s="178"/>
      <c r="B457" s="178"/>
      <c r="C457" s="178"/>
      <c r="D457" s="92" t="s">
        <v>1956</v>
      </c>
      <c r="E457" s="92" t="s">
        <v>1957</v>
      </c>
      <c r="F457" s="92" t="s">
        <v>35</v>
      </c>
      <c r="G457" s="92"/>
      <c r="H457" s="92" t="s">
        <v>329</v>
      </c>
      <c r="I457" s="92" t="s">
        <v>1751</v>
      </c>
      <c r="J457" s="92" t="s">
        <v>767</v>
      </c>
      <c r="K457" s="92" t="s">
        <v>1299</v>
      </c>
      <c r="L457" s="92" t="s">
        <v>73</v>
      </c>
      <c r="M457" s="92" t="s">
        <v>40</v>
      </c>
      <c r="N457" s="96" t="s">
        <v>1958</v>
      </c>
      <c r="O457" s="92" t="s">
        <v>43</v>
      </c>
      <c r="P457" s="92" t="s">
        <v>75</v>
      </c>
      <c r="Q457" s="92" t="s">
        <v>47</v>
      </c>
      <c r="R457" s="92" t="s">
        <v>648</v>
      </c>
      <c r="S457" s="92" t="s">
        <v>45</v>
      </c>
      <c r="T457" s="92" t="s">
        <v>46</v>
      </c>
      <c r="U457" s="92" t="s">
        <v>46</v>
      </c>
      <c r="V457" s="92" t="s">
        <v>60</v>
      </c>
      <c r="W457" s="92" t="s">
        <v>1938</v>
      </c>
      <c r="X457" s="92" t="s">
        <v>46</v>
      </c>
      <c r="Y457" s="92" t="s">
        <v>46</v>
      </c>
      <c r="Z457" s="92" t="s">
        <v>46</v>
      </c>
      <c r="AA457" s="92" t="s">
        <v>46</v>
      </c>
      <c r="AB457" s="92" t="s">
        <v>45</v>
      </c>
      <c r="AC457" s="92" t="s">
        <v>46</v>
      </c>
      <c r="AD457" s="92" t="s">
        <v>45</v>
      </c>
      <c r="AE457" s="92" t="s">
        <v>46</v>
      </c>
      <c r="AF457" s="96" t="s">
        <v>1959</v>
      </c>
      <c r="AG457" s="96" t="s">
        <v>1960</v>
      </c>
    </row>
    <row r="458" spans="1:33" ht="409.5">
      <c r="A458" s="178"/>
      <c r="B458" s="178"/>
      <c r="C458" s="178"/>
      <c r="D458" s="92" t="s">
        <v>1961</v>
      </c>
      <c r="E458" s="92" t="s">
        <v>1962</v>
      </c>
      <c r="F458" s="92" t="s">
        <v>35</v>
      </c>
      <c r="G458" s="92"/>
      <c r="H458" s="92" t="s">
        <v>329</v>
      </c>
      <c r="I458" s="92" t="s">
        <v>1751</v>
      </c>
      <c r="J458" s="92" t="s">
        <v>767</v>
      </c>
      <c r="K458" s="92" t="s">
        <v>1299</v>
      </c>
      <c r="L458" s="92" t="s">
        <v>73</v>
      </c>
      <c r="M458" s="92" t="s">
        <v>40</v>
      </c>
      <c r="N458" s="95" t="s">
        <v>1963</v>
      </c>
      <c r="O458" s="92" t="s">
        <v>43</v>
      </c>
      <c r="P458" s="92" t="s">
        <v>75</v>
      </c>
      <c r="Q458" s="92" t="s">
        <v>47</v>
      </c>
      <c r="R458" s="92" t="s">
        <v>648</v>
      </c>
      <c r="S458" s="92" t="s">
        <v>45</v>
      </c>
      <c r="T458" s="92" t="s">
        <v>46</v>
      </c>
      <c r="U458" s="92" t="s">
        <v>46</v>
      </c>
      <c r="V458" s="92" t="s">
        <v>60</v>
      </c>
      <c r="W458" s="92" t="s">
        <v>1938</v>
      </c>
      <c r="X458" s="92" t="s">
        <v>46</v>
      </c>
      <c r="Y458" s="92" t="s">
        <v>46</v>
      </c>
      <c r="Z458" s="92" t="s">
        <v>46</v>
      </c>
      <c r="AA458" s="92" t="s">
        <v>46</v>
      </c>
      <c r="AB458" s="92" t="s">
        <v>45</v>
      </c>
      <c r="AC458" s="92" t="s">
        <v>46</v>
      </c>
      <c r="AD458" s="92" t="s">
        <v>45</v>
      </c>
      <c r="AE458" s="92" t="s">
        <v>46</v>
      </c>
      <c r="AF458" s="96" t="s">
        <v>1964</v>
      </c>
      <c r="AG458" s="96" t="s">
        <v>1921</v>
      </c>
    </row>
    <row r="459" spans="1:33" ht="409.5">
      <c r="A459" s="178"/>
      <c r="B459" s="178"/>
      <c r="C459" s="178"/>
      <c r="D459" s="92" t="s">
        <v>1965</v>
      </c>
      <c r="E459" s="92" t="s">
        <v>1966</v>
      </c>
      <c r="F459" s="92" t="s">
        <v>35</v>
      </c>
      <c r="G459" s="92"/>
      <c r="H459" s="92" t="s">
        <v>329</v>
      </c>
      <c r="I459" s="92" t="s">
        <v>1751</v>
      </c>
      <c r="J459" s="92" t="s">
        <v>767</v>
      </c>
      <c r="K459" s="92" t="s">
        <v>1299</v>
      </c>
      <c r="L459" s="92" t="s">
        <v>73</v>
      </c>
      <c r="M459" s="92" t="s">
        <v>40</v>
      </c>
      <c r="N459" s="96" t="s">
        <v>1967</v>
      </c>
      <c r="O459" s="92" t="s">
        <v>43</v>
      </c>
      <c r="P459" s="92" t="s">
        <v>75</v>
      </c>
      <c r="Q459" s="92" t="s">
        <v>47</v>
      </c>
      <c r="R459" s="92" t="s">
        <v>648</v>
      </c>
      <c r="S459" s="92" t="s">
        <v>45</v>
      </c>
      <c r="T459" s="92" t="s">
        <v>46</v>
      </c>
      <c r="U459" s="92" t="s">
        <v>46</v>
      </c>
      <c r="V459" s="92" t="s">
        <v>60</v>
      </c>
      <c r="W459" s="92" t="s">
        <v>1938</v>
      </c>
      <c r="X459" s="92" t="s">
        <v>46</v>
      </c>
      <c r="Y459" s="92" t="s">
        <v>46</v>
      </c>
      <c r="Z459" s="92" t="s">
        <v>46</v>
      </c>
      <c r="AA459" s="92" t="s">
        <v>46</v>
      </c>
      <c r="AB459" s="92" t="s">
        <v>45</v>
      </c>
      <c r="AC459" s="92" t="s">
        <v>46</v>
      </c>
      <c r="AD459" s="92" t="s">
        <v>45</v>
      </c>
      <c r="AE459" s="92" t="s">
        <v>46</v>
      </c>
      <c r="AF459" s="96" t="s">
        <v>1968</v>
      </c>
      <c r="AG459" s="96" t="s">
        <v>1921</v>
      </c>
    </row>
    <row r="460" spans="1:33" ht="409.5">
      <c r="A460" s="178"/>
      <c r="B460" s="178"/>
      <c r="C460" s="178"/>
      <c r="D460" s="92" t="s">
        <v>1969</v>
      </c>
      <c r="E460" s="92" t="s">
        <v>1970</v>
      </c>
      <c r="F460" s="100" t="s">
        <v>35</v>
      </c>
      <c r="G460" s="92"/>
      <c r="H460" s="101" t="s">
        <v>329</v>
      </c>
      <c r="I460" s="92" t="s">
        <v>1751</v>
      </c>
      <c r="J460" s="92" t="s">
        <v>767</v>
      </c>
      <c r="K460" s="92" t="s">
        <v>1299</v>
      </c>
      <c r="L460" s="92" t="s">
        <v>73</v>
      </c>
      <c r="M460" s="92" t="s">
        <v>40</v>
      </c>
      <c r="N460" s="96" t="s">
        <v>1971</v>
      </c>
      <c r="O460" s="92" t="s">
        <v>43</v>
      </c>
      <c r="P460" s="92" t="s">
        <v>75</v>
      </c>
      <c r="Q460" s="92" t="s">
        <v>47</v>
      </c>
      <c r="R460" s="92" t="s">
        <v>648</v>
      </c>
      <c r="S460" s="92" t="s">
        <v>45</v>
      </c>
      <c r="T460" s="92" t="s">
        <v>46</v>
      </c>
      <c r="U460" s="92" t="s">
        <v>46</v>
      </c>
      <c r="V460" s="92" t="s">
        <v>60</v>
      </c>
      <c r="W460" s="92" t="s">
        <v>1938</v>
      </c>
      <c r="X460" s="92" t="s">
        <v>46</v>
      </c>
      <c r="Y460" s="92" t="s">
        <v>46</v>
      </c>
      <c r="Z460" s="92" t="s">
        <v>46</v>
      </c>
      <c r="AA460" s="92" t="s">
        <v>46</v>
      </c>
      <c r="AB460" s="92" t="s">
        <v>45</v>
      </c>
      <c r="AC460" s="92" t="s">
        <v>46</v>
      </c>
      <c r="AD460" s="92" t="s">
        <v>45</v>
      </c>
      <c r="AE460" s="92" t="s">
        <v>46</v>
      </c>
      <c r="AF460" s="96" t="s">
        <v>1972</v>
      </c>
      <c r="AG460" s="96" t="s">
        <v>1921</v>
      </c>
    </row>
    <row r="461" spans="1:33" ht="409.5">
      <c r="A461" s="178"/>
      <c r="B461" s="178"/>
      <c r="C461" s="178"/>
      <c r="D461" s="92" t="s">
        <v>1973</v>
      </c>
      <c r="E461" s="92" t="s">
        <v>1974</v>
      </c>
      <c r="F461" s="100" t="s">
        <v>35</v>
      </c>
      <c r="G461" s="92"/>
      <c r="H461" s="101" t="s">
        <v>329</v>
      </c>
      <c r="I461" s="92" t="s">
        <v>1751</v>
      </c>
      <c r="J461" s="92" t="s">
        <v>767</v>
      </c>
      <c r="K461" s="92" t="s">
        <v>1299</v>
      </c>
      <c r="L461" s="92" t="s">
        <v>73</v>
      </c>
      <c r="M461" s="92" t="s">
        <v>40</v>
      </c>
      <c r="N461" s="96" t="s">
        <v>1975</v>
      </c>
      <c r="O461" s="92" t="s">
        <v>43</v>
      </c>
      <c r="P461" s="92" t="s">
        <v>75</v>
      </c>
      <c r="Q461" s="92" t="s">
        <v>47</v>
      </c>
      <c r="R461" s="92" t="s">
        <v>648</v>
      </c>
      <c r="S461" s="92" t="s">
        <v>45</v>
      </c>
      <c r="T461" s="92" t="s">
        <v>46</v>
      </c>
      <c r="U461" s="92" t="s">
        <v>46</v>
      </c>
      <c r="V461" s="92" t="s">
        <v>60</v>
      </c>
      <c r="W461" s="92" t="s">
        <v>1938</v>
      </c>
      <c r="X461" s="92" t="s">
        <v>46</v>
      </c>
      <c r="Y461" s="92" t="s">
        <v>46</v>
      </c>
      <c r="Z461" s="92" t="s">
        <v>46</v>
      </c>
      <c r="AA461" s="92" t="s">
        <v>46</v>
      </c>
      <c r="AB461" s="92" t="s">
        <v>45</v>
      </c>
      <c r="AC461" s="92" t="s">
        <v>46</v>
      </c>
      <c r="AD461" s="92" t="s">
        <v>45</v>
      </c>
      <c r="AE461" s="92" t="s">
        <v>46</v>
      </c>
      <c r="AF461" s="96" t="s">
        <v>1976</v>
      </c>
      <c r="AG461" s="96" t="s">
        <v>1921</v>
      </c>
    </row>
    <row r="462" spans="1:33" ht="409.5">
      <c r="A462" s="178"/>
      <c r="B462" s="178"/>
      <c r="C462" s="178"/>
      <c r="D462" s="92" t="s">
        <v>1977</v>
      </c>
      <c r="E462" s="92" t="s">
        <v>1978</v>
      </c>
      <c r="F462" s="100" t="s">
        <v>35</v>
      </c>
      <c r="G462" s="92"/>
      <c r="H462" s="101" t="s">
        <v>329</v>
      </c>
      <c r="I462" s="92" t="s">
        <v>1751</v>
      </c>
      <c r="J462" s="92" t="s">
        <v>767</v>
      </c>
      <c r="K462" s="92" t="s">
        <v>1299</v>
      </c>
      <c r="L462" s="92" t="s">
        <v>73</v>
      </c>
      <c r="M462" s="92" t="s">
        <v>40</v>
      </c>
      <c r="N462" s="96" t="s">
        <v>1979</v>
      </c>
      <c r="O462" s="92" t="s">
        <v>43</v>
      </c>
      <c r="P462" s="92" t="s">
        <v>75</v>
      </c>
      <c r="Q462" s="92" t="s">
        <v>47</v>
      </c>
      <c r="R462" s="92" t="s">
        <v>648</v>
      </c>
      <c r="S462" s="92" t="s">
        <v>45</v>
      </c>
      <c r="T462" s="92" t="s">
        <v>46</v>
      </c>
      <c r="U462" s="92" t="s">
        <v>46</v>
      </c>
      <c r="V462" s="92" t="s">
        <v>60</v>
      </c>
      <c r="W462" s="92" t="s">
        <v>1938</v>
      </c>
      <c r="X462" s="92" t="s">
        <v>46</v>
      </c>
      <c r="Y462" s="92" t="s">
        <v>46</v>
      </c>
      <c r="Z462" s="92" t="s">
        <v>46</v>
      </c>
      <c r="AA462" s="92" t="s">
        <v>46</v>
      </c>
      <c r="AB462" s="92" t="s">
        <v>45</v>
      </c>
      <c r="AC462" s="92" t="s">
        <v>46</v>
      </c>
      <c r="AD462" s="92" t="s">
        <v>45</v>
      </c>
      <c r="AE462" s="92" t="s">
        <v>46</v>
      </c>
      <c r="AF462" s="96" t="s">
        <v>1980</v>
      </c>
      <c r="AG462" s="96" t="s">
        <v>1921</v>
      </c>
    </row>
    <row r="463" spans="1:33" ht="409.5">
      <c r="A463" s="178"/>
      <c r="B463" s="178"/>
      <c r="C463" s="178"/>
      <c r="D463" s="92" t="s">
        <v>1981</v>
      </c>
      <c r="E463" s="92" t="s">
        <v>1982</v>
      </c>
      <c r="F463" s="100" t="s">
        <v>35</v>
      </c>
      <c r="G463" s="92"/>
      <c r="H463" s="101" t="s">
        <v>329</v>
      </c>
      <c r="I463" s="92" t="s">
        <v>1751</v>
      </c>
      <c r="J463" s="92" t="s">
        <v>767</v>
      </c>
      <c r="K463" s="92" t="s">
        <v>1299</v>
      </c>
      <c r="L463" s="92" t="s">
        <v>73</v>
      </c>
      <c r="M463" s="92" t="s">
        <v>40</v>
      </c>
      <c r="N463" s="96" t="s">
        <v>1983</v>
      </c>
      <c r="O463" s="92" t="s">
        <v>43</v>
      </c>
      <c r="P463" s="92" t="s">
        <v>75</v>
      </c>
      <c r="Q463" s="92" t="s">
        <v>47</v>
      </c>
      <c r="R463" s="92" t="s">
        <v>648</v>
      </c>
      <c r="S463" s="92" t="s">
        <v>45</v>
      </c>
      <c r="T463" s="92" t="s">
        <v>46</v>
      </c>
      <c r="U463" s="92" t="s">
        <v>46</v>
      </c>
      <c r="V463" s="92" t="s">
        <v>60</v>
      </c>
      <c r="W463" s="92" t="s">
        <v>1938</v>
      </c>
      <c r="X463" s="92" t="s">
        <v>46</v>
      </c>
      <c r="Y463" s="92" t="s">
        <v>46</v>
      </c>
      <c r="Z463" s="92" t="s">
        <v>46</v>
      </c>
      <c r="AA463" s="92" t="s">
        <v>46</v>
      </c>
      <c r="AB463" s="92" t="s">
        <v>45</v>
      </c>
      <c r="AC463" s="92" t="s">
        <v>46</v>
      </c>
      <c r="AD463" s="92" t="s">
        <v>45</v>
      </c>
      <c r="AE463" s="92" t="s">
        <v>46</v>
      </c>
      <c r="AF463" s="96" t="s">
        <v>1984</v>
      </c>
      <c r="AG463" s="96" t="s">
        <v>1921</v>
      </c>
    </row>
    <row r="464" spans="1:33" ht="409.5">
      <c r="A464" s="178"/>
      <c r="B464" s="178"/>
      <c r="C464" s="178"/>
      <c r="D464" s="92" t="s">
        <v>1985</v>
      </c>
      <c r="E464" s="92" t="s">
        <v>1986</v>
      </c>
      <c r="F464" s="100" t="s">
        <v>35</v>
      </c>
      <c r="G464" s="92"/>
      <c r="H464" s="101" t="s">
        <v>329</v>
      </c>
      <c r="I464" s="92" t="s">
        <v>1751</v>
      </c>
      <c r="J464" s="92" t="s">
        <v>767</v>
      </c>
      <c r="K464" s="92" t="s">
        <v>1299</v>
      </c>
      <c r="L464" s="92" t="s">
        <v>73</v>
      </c>
      <c r="M464" s="92" t="s">
        <v>40</v>
      </c>
      <c r="N464" s="96" t="s">
        <v>1987</v>
      </c>
      <c r="O464" s="92" t="s">
        <v>43</v>
      </c>
      <c r="P464" s="92" t="s">
        <v>75</v>
      </c>
      <c r="Q464" s="92" t="s">
        <v>47</v>
      </c>
      <c r="R464" s="92" t="s">
        <v>648</v>
      </c>
      <c r="S464" s="92" t="s">
        <v>45</v>
      </c>
      <c r="T464" s="92" t="s">
        <v>46</v>
      </c>
      <c r="U464" s="92" t="s">
        <v>46</v>
      </c>
      <c r="V464" s="92" t="s">
        <v>60</v>
      </c>
      <c r="W464" s="92" t="s">
        <v>1938</v>
      </c>
      <c r="X464" s="92" t="s">
        <v>46</v>
      </c>
      <c r="Y464" s="92" t="s">
        <v>46</v>
      </c>
      <c r="Z464" s="92" t="s">
        <v>46</v>
      </c>
      <c r="AA464" s="92" t="s">
        <v>46</v>
      </c>
      <c r="AB464" s="92" t="s">
        <v>45</v>
      </c>
      <c r="AC464" s="92" t="s">
        <v>46</v>
      </c>
      <c r="AD464" s="92" t="s">
        <v>45</v>
      </c>
      <c r="AE464" s="92" t="s">
        <v>46</v>
      </c>
      <c r="AF464" s="96" t="s">
        <v>1988</v>
      </c>
      <c r="AG464" s="96" t="s">
        <v>1921</v>
      </c>
    </row>
    <row r="465" spans="1:33" ht="409.5">
      <c r="A465" s="92">
        <v>177</v>
      </c>
      <c r="B465" s="92" t="s">
        <v>1989</v>
      </c>
      <c r="C465" s="92" t="s">
        <v>1990</v>
      </c>
      <c r="D465" s="92" t="s">
        <v>1991</v>
      </c>
      <c r="E465" s="92" t="s">
        <v>1992</v>
      </c>
      <c r="F465" s="100" t="s">
        <v>35</v>
      </c>
      <c r="G465" s="92"/>
      <c r="H465" s="101" t="s">
        <v>329</v>
      </c>
      <c r="I465" s="92" t="s">
        <v>1751</v>
      </c>
      <c r="J465" s="92" t="s">
        <v>1109</v>
      </c>
      <c r="K465" s="92" t="s">
        <v>1993</v>
      </c>
      <c r="L465" s="92" t="s">
        <v>73</v>
      </c>
      <c r="M465" s="92" t="s">
        <v>1109</v>
      </c>
      <c r="N465" s="96" t="s">
        <v>1994</v>
      </c>
      <c r="O465" s="92" t="s">
        <v>43</v>
      </c>
      <c r="P465" s="92" t="s">
        <v>75</v>
      </c>
      <c r="Q465" s="92" t="s">
        <v>47</v>
      </c>
      <c r="R465" s="92" t="s">
        <v>192</v>
      </c>
      <c r="S465" s="92" t="s">
        <v>45</v>
      </c>
      <c r="T465" s="92" t="s">
        <v>46</v>
      </c>
      <c r="U465" s="92" t="s">
        <v>46</v>
      </c>
      <c r="V465" s="92" t="s">
        <v>60</v>
      </c>
      <c r="W465" s="92" t="s">
        <v>1995</v>
      </c>
      <c r="X465" s="92" t="s">
        <v>46</v>
      </c>
      <c r="Y465" s="92" t="s">
        <v>46</v>
      </c>
      <c r="Z465" s="92" t="s">
        <v>46</v>
      </c>
      <c r="AA465" s="92" t="s">
        <v>46</v>
      </c>
      <c r="AB465" s="92" t="s">
        <v>45</v>
      </c>
      <c r="AC465" s="92" t="s">
        <v>46</v>
      </c>
      <c r="AD465" s="92" t="s">
        <v>45</v>
      </c>
      <c r="AE465" s="92" t="s">
        <v>46</v>
      </c>
      <c r="AF465" s="96" t="s">
        <v>1996</v>
      </c>
      <c r="AG465" s="96" t="s">
        <v>1997</v>
      </c>
    </row>
    <row r="466" spans="1:33" ht="326.25">
      <c r="A466" s="92">
        <v>178</v>
      </c>
      <c r="B466" s="92"/>
      <c r="C466" s="92"/>
      <c r="D466" s="92" t="s">
        <v>1998</v>
      </c>
      <c r="E466" s="92" t="s">
        <v>1999</v>
      </c>
      <c r="F466" s="100" t="s">
        <v>35</v>
      </c>
      <c r="G466" s="92"/>
      <c r="H466" s="101" t="s">
        <v>329</v>
      </c>
      <c r="I466" s="92" t="s">
        <v>1751</v>
      </c>
      <c r="J466" s="92" t="s">
        <v>767</v>
      </c>
      <c r="K466" s="92" t="s">
        <v>1299</v>
      </c>
      <c r="L466" s="92" t="s">
        <v>73</v>
      </c>
      <c r="M466" s="92" t="s">
        <v>40</v>
      </c>
      <c r="N466" s="96" t="s">
        <v>2000</v>
      </c>
      <c r="O466" s="92" t="s">
        <v>43</v>
      </c>
      <c r="P466" s="92" t="s">
        <v>75</v>
      </c>
      <c r="Q466" s="92" t="s">
        <v>47</v>
      </c>
      <c r="R466" s="92" t="s">
        <v>648</v>
      </c>
      <c r="S466" s="92" t="s">
        <v>45</v>
      </c>
      <c r="T466" s="92" t="s">
        <v>46</v>
      </c>
      <c r="U466" s="92" t="s">
        <v>46</v>
      </c>
      <c r="V466" s="92" t="s">
        <v>60</v>
      </c>
      <c r="W466" s="92" t="s">
        <v>2001</v>
      </c>
      <c r="X466" s="92" t="s">
        <v>46</v>
      </c>
      <c r="Y466" s="92" t="s">
        <v>46</v>
      </c>
      <c r="Z466" s="92" t="s">
        <v>46</v>
      </c>
      <c r="AA466" s="92" t="s">
        <v>46</v>
      </c>
      <c r="AB466" s="92" t="s">
        <v>45</v>
      </c>
      <c r="AC466" s="92" t="s">
        <v>46</v>
      </c>
      <c r="AD466" s="92" t="s">
        <v>45</v>
      </c>
      <c r="AE466" s="92" t="s">
        <v>46</v>
      </c>
      <c r="AF466" s="96" t="s">
        <v>2002</v>
      </c>
      <c r="AG466" s="96" t="s">
        <v>1921</v>
      </c>
    </row>
    <row r="467" spans="1:33" ht="326.25">
      <c r="A467" s="92">
        <v>179</v>
      </c>
      <c r="B467" s="92"/>
      <c r="C467" s="92"/>
      <c r="D467" s="92" t="s">
        <v>2003</v>
      </c>
      <c r="E467" s="92" t="s">
        <v>2004</v>
      </c>
      <c r="F467" s="100" t="s">
        <v>35</v>
      </c>
      <c r="G467" s="92"/>
      <c r="H467" s="101" t="s">
        <v>329</v>
      </c>
      <c r="I467" s="92" t="s">
        <v>1751</v>
      </c>
      <c r="J467" s="92" t="s">
        <v>767</v>
      </c>
      <c r="K467" s="92" t="s">
        <v>1299</v>
      </c>
      <c r="L467" s="92" t="s">
        <v>73</v>
      </c>
      <c r="M467" s="92" t="s">
        <v>40</v>
      </c>
      <c r="N467" s="96" t="s">
        <v>2005</v>
      </c>
      <c r="O467" s="92" t="s">
        <v>43</v>
      </c>
      <c r="P467" s="92" t="s">
        <v>75</v>
      </c>
      <c r="Q467" s="92" t="s">
        <v>47</v>
      </c>
      <c r="R467" s="92" t="s">
        <v>648</v>
      </c>
      <c r="S467" s="92" t="s">
        <v>45</v>
      </c>
      <c r="T467" s="92" t="s">
        <v>46</v>
      </c>
      <c r="U467" s="92" t="s">
        <v>46</v>
      </c>
      <c r="V467" s="92" t="s">
        <v>60</v>
      </c>
      <c r="W467" s="92" t="s">
        <v>2001</v>
      </c>
      <c r="X467" s="92" t="s">
        <v>46</v>
      </c>
      <c r="Y467" s="92" t="s">
        <v>46</v>
      </c>
      <c r="Z467" s="92" t="s">
        <v>46</v>
      </c>
      <c r="AA467" s="92" t="s">
        <v>46</v>
      </c>
      <c r="AB467" s="92" t="s">
        <v>45</v>
      </c>
      <c r="AC467" s="92" t="s">
        <v>46</v>
      </c>
      <c r="AD467" s="92" t="s">
        <v>45</v>
      </c>
      <c r="AE467" s="92" t="s">
        <v>46</v>
      </c>
      <c r="AF467" s="96" t="s">
        <v>2006</v>
      </c>
      <c r="AG467" s="96" t="s">
        <v>1921</v>
      </c>
    </row>
    <row r="468" spans="1:33" ht="326.25">
      <c r="A468" s="92">
        <v>180</v>
      </c>
      <c r="B468" s="92"/>
      <c r="C468" s="92"/>
      <c r="D468" s="92" t="s">
        <v>2007</v>
      </c>
      <c r="E468" s="92" t="s">
        <v>2008</v>
      </c>
      <c r="F468" s="100" t="s">
        <v>35</v>
      </c>
      <c r="G468" s="92"/>
      <c r="H468" s="101" t="s">
        <v>329</v>
      </c>
      <c r="I468" s="92" t="s">
        <v>1751</v>
      </c>
      <c r="J468" s="92" t="s">
        <v>767</v>
      </c>
      <c r="K468" s="92" t="s">
        <v>1299</v>
      </c>
      <c r="L468" s="92" t="s">
        <v>73</v>
      </c>
      <c r="M468" s="92" t="s">
        <v>40</v>
      </c>
      <c r="N468" s="96" t="s">
        <v>2009</v>
      </c>
      <c r="O468" s="92" t="s">
        <v>43</v>
      </c>
      <c r="P468" s="92" t="s">
        <v>75</v>
      </c>
      <c r="Q468" s="92" t="s">
        <v>47</v>
      </c>
      <c r="R468" s="92" t="s">
        <v>648</v>
      </c>
      <c r="S468" s="92" t="s">
        <v>45</v>
      </c>
      <c r="T468" s="92" t="s">
        <v>46</v>
      </c>
      <c r="U468" s="92" t="s">
        <v>46</v>
      </c>
      <c r="V468" s="92" t="s">
        <v>60</v>
      </c>
      <c r="W468" s="92" t="s">
        <v>2001</v>
      </c>
      <c r="X468" s="92" t="s">
        <v>46</v>
      </c>
      <c r="Y468" s="92" t="s">
        <v>46</v>
      </c>
      <c r="Z468" s="92" t="s">
        <v>46</v>
      </c>
      <c r="AA468" s="92" t="s">
        <v>46</v>
      </c>
      <c r="AB468" s="92" t="s">
        <v>45</v>
      </c>
      <c r="AC468" s="92" t="s">
        <v>46</v>
      </c>
      <c r="AD468" s="92" t="s">
        <v>45</v>
      </c>
      <c r="AE468" s="92" t="s">
        <v>46</v>
      </c>
      <c r="AF468" s="96" t="s">
        <v>2006</v>
      </c>
      <c r="AG468" s="96" t="s">
        <v>1921</v>
      </c>
    </row>
    <row r="469" spans="1:33" ht="409.5">
      <c r="A469" s="92">
        <v>181</v>
      </c>
      <c r="B469" s="92"/>
      <c r="C469" s="92"/>
      <c r="D469" s="92" t="s">
        <v>2010</v>
      </c>
      <c r="E469" s="92" t="s">
        <v>2011</v>
      </c>
      <c r="F469" s="100" t="s">
        <v>35</v>
      </c>
      <c r="G469" s="92"/>
      <c r="H469" s="101" t="s">
        <v>329</v>
      </c>
      <c r="I469" s="92" t="s">
        <v>1751</v>
      </c>
      <c r="J469" s="92" t="s">
        <v>767</v>
      </c>
      <c r="K469" s="92" t="s">
        <v>1299</v>
      </c>
      <c r="L469" s="92" t="s">
        <v>73</v>
      </c>
      <c r="M469" s="92" t="s">
        <v>40</v>
      </c>
      <c r="N469" s="96" t="s">
        <v>2012</v>
      </c>
      <c r="O469" s="92" t="s">
        <v>43</v>
      </c>
      <c r="P469" s="92" t="s">
        <v>75</v>
      </c>
      <c r="Q469" s="92" t="s">
        <v>47</v>
      </c>
      <c r="R469" s="92" t="s">
        <v>648</v>
      </c>
      <c r="S469" s="92" t="s">
        <v>45</v>
      </c>
      <c r="T469" s="92" t="s">
        <v>46</v>
      </c>
      <c r="U469" s="92" t="s">
        <v>46</v>
      </c>
      <c r="V469" s="92" t="s">
        <v>60</v>
      </c>
      <c r="W469" s="92" t="s">
        <v>2001</v>
      </c>
      <c r="X469" s="92" t="s">
        <v>46</v>
      </c>
      <c r="Y469" s="92" t="s">
        <v>46</v>
      </c>
      <c r="Z469" s="92" t="s">
        <v>46</v>
      </c>
      <c r="AA469" s="92" t="s">
        <v>46</v>
      </c>
      <c r="AB469" s="92" t="s">
        <v>45</v>
      </c>
      <c r="AC469" s="92" t="s">
        <v>46</v>
      </c>
      <c r="AD469" s="92" t="s">
        <v>45</v>
      </c>
      <c r="AE469" s="92" t="s">
        <v>46</v>
      </c>
      <c r="AF469" s="96" t="s">
        <v>2013</v>
      </c>
      <c r="AG469" s="96" t="s">
        <v>1921</v>
      </c>
    </row>
    <row r="470" spans="1:33" ht="409.5">
      <c r="A470" s="92">
        <v>182</v>
      </c>
      <c r="B470" s="92"/>
      <c r="C470" s="92"/>
      <c r="D470" s="92" t="s">
        <v>2014</v>
      </c>
      <c r="E470" s="92" t="s">
        <v>2015</v>
      </c>
      <c r="F470" s="100" t="s">
        <v>35</v>
      </c>
      <c r="G470" s="92"/>
      <c r="H470" s="101" t="s">
        <v>329</v>
      </c>
      <c r="I470" s="92" t="s">
        <v>1751</v>
      </c>
      <c r="J470" s="92" t="s">
        <v>767</v>
      </c>
      <c r="K470" s="92" t="s">
        <v>1299</v>
      </c>
      <c r="L470" s="92" t="s">
        <v>73</v>
      </c>
      <c r="M470" s="92" t="s">
        <v>40</v>
      </c>
      <c r="N470" s="96" t="s">
        <v>2016</v>
      </c>
      <c r="O470" s="92" t="s">
        <v>43</v>
      </c>
      <c r="P470" s="92" t="s">
        <v>75</v>
      </c>
      <c r="Q470" s="92" t="s">
        <v>47</v>
      </c>
      <c r="R470" s="92" t="s">
        <v>648</v>
      </c>
      <c r="S470" s="92" t="s">
        <v>45</v>
      </c>
      <c r="T470" s="92" t="s">
        <v>46</v>
      </c>
      <c r="U470" s="92" t="s">
        <v>46</v>
      </c>
      <c r="V470" s="92" t="s">
        <v>60</v>
      </c>
      <c r="W470" s="92" t="s">
        <v>2001</v>
      </c>
      <c r="X470" s="92" t="s">
        <v>46</v>
      </c>
      <c r="Y470" s="92" t="s">
        <v>46</v>
      </c>
      <c r="Z470" s="92" t="s">
        <v>46</v>
      </c>
      <c r="AA470" s="92" t="s">
        <v>46</v>
      </c>
      <c r="AB470" s="92" t="s">
        <v>45</v>
      </c>
      <c r="AC470" s="92" t="s">
        <v>46</v>
      </c>
      <c r="AD470" s="92" t="s">
        <v>45</v>
      </c>
      <c r="AE470" s="92" t="s">
        <v>46</v>
      </c>
      <c r="AF470" s="96" t="s">
        <v>2017</v>
      </c>
      <c r="AG470" s="96" t="s">
        <v>1921</v>
      </c>
    </row>
    <row r="471" spans="1:33" ht="337.5">
      <c r="A471" s="92">
        <v>183</v>
      </c>
      <c r="B471" s="92"/>
      <c r="C471" s="92"/>
      <c r="D471" s="92" t="s">
        <v>2018</v>
      </c>
      <c r="E471" s="92" t="s">
        <v>2019</v>
      </c>
      <c r="F471" s="100" t="s">
        <v>35</v>
      </c>
      <c r="G471" s="92"/>
      <c r="H471" s="101" t="s">
        <v>329</v>
      </c>
      <c r="I471" s="92" t="s">
        <v>1751</v>
      </c>
      <c r="J471" s="92" t="s">
        <v>767</v>
      </c>
      <c r="K471" s="92" t="s">
        <v>1299</v>
      </c>
      <c r="L471" s="92" t="s">
        <v>73</v>
      </c>
      <c r="M471" s="92" t="s">
        <v>40</v>
      </c>
      <c r="N471" s="95" t="s">
        <v>2020</v>
      </c>
      <c r="O471" s="92" t="s">
        <v>43</v>
      </c>
      <c r="P471" s="92" t="s">
        <v>75</v>
      </c>
      <c r="Q471" s="92" t="s">
        <v>47</v>
      </c>
      <c r="R471" s="92" t="s">
        <v>648</v>
      </c>
      <c r="S471" s="92" t="s">
        <v>45</v>
      </c>
      <c r="T471" s="92" t="s">
        <v>46</v>
      </c>
      <c r="U471" s="92" t="s">
        <v>46</v>
      </c>
      <c r="V471" s="92" t="s">
        <v>60</v>
      </c>
      <c r="W471" s="92" t="s">
        <v>2001</v>
      </c>
      <c r="X471" s="92" t="s">
        <v>46</v>
      </c>
      <c r="Y471" s="92" t="s">
        <v>46</v>
      </c>
      <c r="Z471" s="92" t="s">
        <v>46</v>
      </c>
      <c r="AA471" s="92" t="s">
        <v>46</v>
      </c>
      <c r="AB471" s="92" t="s">
        <v>45</v>
      </c>
      <c r="AC471" s="92" t="s">
        <v>46</v>
      </c>
      <c r="AD471" s="92" t="s">
        <v>45</v>
      </c>
      <c r="AE471" s="92" t="s">
        <v>46</v>
      </c>
      <c r="AF471" s="96" t="s">
        <v>2021</v>
      </c>
      <c r="AG471" s="96" t="s">
        <v>1921</v>
      </c>
    </row>
    <row r="472" spans="1:33" ht="337.5">
      <c r="A472" s="92">
        <v>184</v>
      </c>
      <c r="B472" s="92"/>
      <c r="C472" s="92"/>
      <c r="D472" s="92" t="s">
        <v>2022</v>
      </c>
      <c r="E472" s="92" t="s">
        <v>2023</v>
      </c>
      <c r="F472" s="100" t="s">
        <v>35</v>
      </c>
      <c r="G472" s="92"/>
      <c r="H472" s="101" t="s">
        <v>329</v>
      </c>
      <c r="I472" s="92" t="s">
        <v>1751</v>
      </c>
      <c r="J472" s="92" t="s">
        <v>767</v>
      </c>
      <c r="K472" s="92" t="s">
        <v>1299</v>
      </c>
      <c r="L472" s="92" t="s">
        <v>73</v>
      </c>
      <c r="M472" s="92" t="s">
        <v>40</v>
      </c>
      <c r="N472" s="95" t="s">
        <v>2024</v>
      </c>
      <c r="O472" s="92" t="s">
        <v>43</v>
      </c>
      <c r="P472" s="92" t="s">
        <v>75</v>
      </c>
      <c r="Q472" s="92" t="s">
        <v>47</v>
      </c>
      <c r="R472" s="92" t="s">
        <v>648</v>
      </c>
      <c r="S472" s="92" t="s">
        <v>45</v>
      </c>
      <c r="T472" s="92" t="s">
        <v>46</v>
      </c>
      <c r="U472" s="92" t="s">
        <v>46</v>
      </c>
      <c r="V472" s="92" t="s">
        <v>60</v>
      </c>
      <c r="W472" s="92" t="s">
        <v>2001</v>
      </c>
      <c r="X472" s="92" t="s">
        <v>46</v>
      </c>
      <c r="Y472" s="92" t="s">
        <v>46</v>
      </c>
      <c r="Z472" s="92" t="s">
        <v>46</v>
      </c>
      <c r="AA472" s="92" t="s">
        <v>46</v>
      </c>
      <c r="AB472" s="92" t="s">
        <v>45</v>
      </c>
      <c r="AC472" s="92" t="s">
        <v>46</v>
      </c>
      <c r="AD472" s="92" t="s">
        <v>45</v>
      </c>
      <c r="AE472" s="92" t="s">
        <v>46</v>
      </c>
      <c r="AF472" s="96" t="s">
        <v>2021</v>
      </c>
      <c r="AG472" s="96" t="s">
        <v>1921</v>
      </c>
    </row>
    <row r="473" spans="1:33" ht="409.5">
      <c r="A473" s="92">
        <v>185</v>
      </c>
      <c r="B473" s="92"/>
      <c r="C473" s="92"/>
      <c r="D473" s="92" t="s">
        <v>2025</v>
      </c>
      <c r="E473" s="92" t="s">
        <v>2026</v>
      </c>
      <c r="F473" s="100" t="s">
        <v>35</v>
      </c>
      <c r="G473" s="92"/>
      <c r="H473" s="101" t="s">
        <v>329</v>
      </c>
      <c r="I473" s="92" t="s">
        <v>1751</v>
      </c>
      <c r="J473" s="92" t="s">
        <v>767</v>
      </c>
      <c r="K473" s="92" t="s">
        <v>1299</v>
      </c>
      <c r="L473" s="92" t="s">
        <v>73</v>
      </c>
      <c r="M473" s="92" t="s">
        <v>40</v>
      </c>
      <c r="N473" s="95" t="s">
        <v>2027</v>
      </c>
      <c r="O473" s="92" t="s">
        <v>43</v>
      </c>
      <c r="P473" s="92" t="s">
        <v>75</v>
      </c>
      <c r="Q473" s="92" t="s">
        <v>47</v>
      </c>
      <c r="R473" s="92" t="s">
        <v>648</v>
      </c>
      <c r="S473" s="92" t="s">
        <v>45</v>
      </c>
      <c r="T473" s="92" t="s">
        <v>46</v>
      </c>
      <c r="U473" s="92" t="s">
        <v>46</v>
      </c>
      <c r="V473" s="92" t="s">
        <v>60</v>
      </c>
      <c r="W473" s="92" t="s">
        <v>2001</v>
      </c>
      <c r="X473" s="92" t="s">
        <v>46</v>
      </c>
      <c r="Y473" s="92" t="s">
        <v>46</v>
      </c>
      <c r="Z473" s="92" t="s">
        <v>46</v>
      </c>
      <c r="AA473" s="92" t="s">
        <v>46</v>
      </c>
      <c r="AB473" s="92" t="s">
        <v>45</v>
      </c>
      <c r="AC473" s="92" t="s">
        <v>46</v>
      </c>
      <c r="AD473" s="92" t="s">
        <v>45</v>
      </c>
      <c r="AE473" s="92" t="s">
        <v>46</v>
      </c>
      <c r="AF473" s="96" t="s">
        <v>2028</v>
      </c>
      <c r="AG473" s="96" t="s">
        <v>1921</v>
      </c>
    </row>
    <row r="474" spans="1:33" ht="409.5">
      <c r="A474" s="92">
        <v>186</v>
      </c>
      <c r="B474" s="92"/>
      <c r="C474" s="92"/>
      <c r="D474" s="92" t="s">
        <v>2029</v>
      </c>
      <c r="E474" s="92" t="s">
        <v>2030</v>
      </c>
      <c r="F474" s="100" t="s">
        <v>35</v>
      </c>
      <c r="G474" s="92"/>
      <c r="H474" s="101" t="s">
        <v>329</v>
      </c>
      <c r="I474" s="92" t="s">
        <v>1751</v>
      </c>
      <c r="J474" s="92" t="s">
        <v>767</v>
      </c>
      <c r="K474" s="92" t="s">
        <v>1299</v>
      </c>
      <c r="L474" s="92" t="s">
        <v>73</v>
      </c>
      <c r="M474" s="92" t="s">
        <v>40</v>
      </c>
      <c r="N474" s="96" t="s">
        <v>2031</v>
      </c>
      <c r="O474" s="92" t="s">
        <v>43</v>
      </c>
      <c r="P474" s="92" t="s">
        <v>75</v>
      </c>
      <c r="Q474" s="92" t="s">
        <v>47</v>
      </c>
      <c r="R474" s="92" t="s">
        <v>192</v>
      </c>
      <c r="S474" s="92" t="s">
        <v>45</v>
      </c>
      <c r="T474" s="92" t="s">
        <v>46</v>
      </c>
      <c r="U474" s="92" t="s">
        <v>46</v>
      </c>
      <c r="V474" s="92" t="s">
        <v>60</v>
      </c>
      <c r="W474" s="92" t="s">
        <v>2001</v>
      </c>
      <c r="X474" s="92" t="s">
        <v>46</v>
      </c>
      <c r="Y474" s="92" t="s">
        <v>46</v>
      </c>
      <c r="Z474" s="92" t="s">
        <v>46</v>
      </c>
      <c r="AA474" s="92" t="s">
        <v>46</v>
      </c>
      <c r="AB474" s="92" t="s">
        <v>45</v>
      </c>
      <c r="AC474" s="92" t="s">
        <v>46</v>
      </c>
      <c r="AD474" s="92" t="s">
        <v>45</v>
      </c>
      <c r="AE474" s="92" t="s">
        <v>46</v>
      </c>
      <c r="AF474" s="96" t="s">
        <v>2032</v>
      </c>
      <c r="AG474" s="96" t="s">
        <v>1921</v>
      </c>
    </row>
    <row r="475" spans="1:33" ht="409.5">
      <c r="A475" s="178">
        <v>187</v>
      </c>
      <c r="B475" s="178" t="s">
        <v>2033</v>
      </c>
      <c r="C475" s="178" t="s">
        <v>2034</v>
      </c>
      <c r="D475" s="92" t="s">
        <v>2035</v>
      </c>
      <c r="E475" s="92" t="s">
        <v>2036</v>
      </c>
      <c r="F475" s="100" t="s">
        <v>35</v>
      </c>
      <c r="G475" s="92"/>
      <c r="H475" s="101" t="s">
        <v>329</v>
      </c>
      <c r="I475" s="92" t="s">
        <v>1751</v>
      </c>
      <c r="J475" s="92" t="s">
        <v>767</v>
      </c>
      <c r="K475" s="92" t="s">
        <v>1299</v>
      </c>
      <c r="L475" s="92" t="s">
        <v>73</v>
      </c>
      <c r="M475" s="92" t="s">
        <v>40</v>
      </c>
      <c r="N475" s="96" t="s">
        <v>2037</v>
      </c>
      <c r="O475" s="92" t="s">
        <v>43</v>
      </c>
      <c r="P475" s="92" t="s">
        <v>75</v>
      </c>
      <c r="Q475" s="92" t="s">
        <v>47</v>
      </c>
      <c r="R475" s="92" t="s">
        <v>648</v>
      </c>
      <c r="S475" s="92" t="s">
        <v>45</v>
      </c>
      <c r="T475" s="92" t="s">
        <v>46</v>
      </c>
      <c r="U475" s="92" t="s">
        <v>46</v>
      </c>
      <c r="V475" s="92" t="s">
        <v>60</v>
      </c>
      <c r="W475" s="92" t="s">
        <v>2038</v>
      </c>
      <c r="X475" s="92" t="s">
        <v>46</v>
      </c>
      <c r="Y475" s="92" t="s">
        <v>46</v>
      </c>
      <c r="Z475" s="92" t="s">
        <v>46</v>
      </c>
      <c r="AA475" s="92" t="s">
        <v>46</v>
      </c>
      <c r="AB475" s="92" t="s">
        <v>45</v>
      </c>
      <c r="AC475" s="92" t="s">
        <v>46</v>
      </c>
      <c r="AD475" s="92" t="s">
        <v>45</v>
      </c>
      <c r="AE475" s="92" t="s">
        <v>46</v>
      </c>
      <c r="AF475" s="96" t="s">
        <v>2039</v>
      </c>
      <c r="AG475" s="96" t="s">
        <v>1921</v>
      </c>
    </row>
    <row r="476" spans="1:33" ht="409.5">
      <c r="A476" s="178"/>
      <c r="B476" s="178"/>
      <c r="C476" s="178"/>
      <c r="D476" s="92" t="s">
        <v>2040</v>
      </c>
      <c r="E476" s="92" t="s">
        <v>2041</v>
      </c>
      <c r="F476" s="100" t="s">
        <v>35</v>
      </c>
      <c r="G476" s="92"/>
      <c r="H476" s="101" t="s">
        <v>329</v>
      </c>
      <c r="I476" s="92" t="s">
        <v>1751</v>
      </c>
      <c r="J476" s="92" t="s">
        <v>767</v>
      </c>
      <c r="K476" s="92" t="s">
        <v>1299</v>
      </c>
      <c r="L476" s="92" t="s">
        <v>73</v>
      </c>
      <c r="M476" s="92" t="s">
        <v>40</v>
      </c>
      <c r="N476" s="96" t="s">
        <v>2042</v>
      </c>
      <c r="O476" s="92" t="s">
        <v>43</v>
      </c>
      <c r="P476" s="92" t="s">
        <v>75</v>
      </c>
      <c r="Q476" s="92" t="s">
        <v>47</v>
      </c>
      <c r="R476" s="92" t="s">
        <v>648</v>
      </c>
      <c r="S476" s="92" t="s">
        <v>45</v>
      </c>
      <c r="T476" s="92" t="s">
        <v>46</v>
      </c>
      <c r="U476" s="92" t="s">
        <v>46</v>
      </c>
      <c r="V476" s="92" t="s">
        <v>60</v>
      </c>
      <c r="W476" s="92" t="s">
        <v>2038</v>
      </c>
      <c r="X476" s="92" t="s">
        <v>46</v>
      </c>
      <c r="Y476" s="92" t="s">
        <v>46</v>
      </c>
      <c r="Z476" s="92" t="s">
        <v>46</v>
      </c>
      <c r="AA476" s="92" t="s">
        <v>46</v>
      </c>
      <c r="AB476" s="92" t="s">
        <v>45</v>
      </c>
      <c r="AC476" s="92" t="s">
        <v>46</v>
      </c>
      <c r="AD476" s="92" t="s">
        <v>45</v>
      </c>
      <c r="AE476" s="92" t="s">
        <v>46</v>
      </c>
      <c r="AF476" s="96" t="s">
        <v>2043</v>
      </c>
      <c r="AG476" s="96" t="s">
        <v>1921</v>
      </c>
    </row>
    <row r="477" spans="1:33" ht="409.5">
      <c r="A477" s="178"/>
      <c r="B477" s="178"/>
      <c r="C477" s="178"/>
      <c r="D477" s="92" t="s">
        <v>2044</v>
      </c>
      <c r="E477" s="92" t="s">
        <v>2045</v>
      </c>
      <c r="F477" s="100" t="s">
        <v>35</v>
      </c>
      <c r="G477" s="92"/>
      <c r="H477" s="101" t="s">
        <v>329</v>
      </c>
      <c r="I477" s="92" t="s">
        <v>1751</v>
      </c>
      <c r="J477" s="92" t="s">
        <v>767</v>
      </c>
      <c r="K477" s="92" t="s">
        <v>1299</v>
      </c>
      <c r="L477" s="92" t="s">
        <v>73</v>
      </c>
      <c r="M477" s="92" t="s">
        <v>40</v>
      </c>
      <c r="N477" s="96" t="s">
        <v>2046</v>
      </c>
      <c r="O477" s="92" t="s">
        <v>43</v>
      </c>
      <c r="P477" s="92" t="s">
        <v>75</v>
      </c>
      <c r="Q477" s="92" t="s">
        <v>47</v>
      </c>
      <c r="R477" s="92" t="s">
        <v>648</v>
      </c>
      <c r="S477" s="92" t="s">
        <v>45</v>
      </c>
      <c r="T477" s="92" t="s">
        <v>46</v>
      </c>
      <c r="U477" s="92" t="s">
        <v>46</v>
      </c>
      <c r="V477" s="92" t="s">
        <v>60</v>
      </c>
      <c r="W477" s="92" t="s">
        <v>2038</v>
      </c>
      <c r="X477" s="92" t="s">
        <v>46</v>
      </c>
      <c r="Y477" s="92" t="s">
        <v>46</v>
      </c>
      <c r="Z477" s="92" t="s">
        <v>46</v>
      </c>
      <c r="AA477" s="92" t="s">
        <v>46</v>
      </c>
      <c r="AB477" s="92" t="s">
        <v>45</v>
      </c>
      <c r="AC477" s="92" t="s">
        <v>46</v>
      </c>
      <c r="AD477" s="92" t="s">
        <v>45</v>
      </c>
      <c r="AE477" s="92" t="s">
        <v>46</v>
      </c>
      <c r="AF477" s="96" t="s">
        <v>2047</v>
      </c>
      <c r="AG477" s="96" t="s">
        <v>1921</v>
      </c>
    </row>
    <row r="478" spans="1:33" ht="409.5">
      <c r="A478" s="178"/>
      <c r="B478" s="178"/>
      <c r="C478" s="178"/>
      <c r="D478" s="92" t="s">
        <v>2048</v>
      </c>
      <c r="E478" s="92" t="s">
        <v>2049</v>
      </c>
      <c r="F478" s="100" t="s">
        <v>35</v>
      </c>
      <c r="G478" s="92"/>
      <c r="H478" s="101" t="s">
        <v>329</v>
      </c>
      <c r="I478" s="92" t="s">
        <v>1751</v>
      </c>
      <c r="J478" s="92" t="s">
        <v>767</v>
      </c>
      <c r="K478" s="92" t="s">
        <v>1299</v>
      </c>
      <c r="L478" s="92" t="s">
        <v>73</v>
      </c>
      <c r="M478" s="92" t="s">
        <v>40</v>
      </c>
      <c r="N478" s="96" t="s">
        <v>2050</v>
      </c>
      <c r="O478" s="92" t="s">
        <v>43</v>
      </c>
      <c r="P478" s="92" t="s">
        <v>75</v>
      </c>
      <c r="Q478" s="92" t="s">
        <v>47</v>
      </c>
      <c r="R478" s="92" t="s">
        <v>648</v>
      </c>
      <c r="S478" s="92" t="s">
        <v>45</v>
      </c>
      <c r="T478" s="92" t="s">
        <v>46</v>
      </c>
      <c r="U478" s="92" t="s">
        <v>46</v>
      </c>
      <c r="V478" s="92" t="s">
        <v>60</v>
      </c>
      <c r="W478" s="92" t="s">
        <v>2038</v>
      </c>
      <c r="X478" s="92" t="s">
        <v>46</v>
      </c>
      <c r="Y478" s="92" t="s">
        <v>46</v>
      </c>
      <c r="Z478" s="92" t="s">
        <v>46</v>
      </c>
      <c r="AA478" s="92" t="s">
        <v>46</v>
      </c>
      <c r="AB478" s="92" t="s">
        <v>45</v>
      </c>
      <c r="AC478" s="92" t="s">
        <v>46</v>
      </c>
      <c r="AD478" s="92" t="s">
        <v>45</v>
      </c>
      <c r="AE478" s="92" t="s">
        <v>46</v>
      </c>
      <c r="AF478" s="96" t="s">
        <v>2051</v>
      </c>
      <c r="AG478" s="96" t="s">
        <v>1921</v>
      </c>
    </row>
    <row r="479" spans="1:33" ht="409.5">
      <c r="A479" s="178"/>
      <c r="B479" s="178"/>
      <c r="C479" s="178"/>
      <c r="D479" s="92" t="s">
        <v>2052</v>
      </c>
      <c r="E479" s="92" t="s">
        <v>2053</v>
      </c>
      <c r="F479" s="100" t="s">
        <v>35</v>
      </c>
      <c r="G479" s="92"/>
      <c r="H479" s="101" t="s">
        <v>329</v>
      </c>
      <c r="I479" s="92" t="s">
        <v>1751</v>
      </c>
      <c r="J479" s="92" t="s">
        <v>767</v>
      </c>
      <c r="K479" s="92" t="s">
        <v>1299</v>
      </c>
      <c r="L479" s="92" t="s">
        <v>73</v>
      </c>
      <c r="M479" s="92" t="s">
        <v>40</v>
      </c>
      <c r="N479" s="95" t="s">
        <v>2054</v>
      </c>
      <c r="O479" s="92" t="s">
        <v>43</v>
      </c>
      <c r="P479" s="92" t="s">
        <v>75</v>
      </c>
      <c r="Q479" s="92" t="s">
        <v>47</v>
      </c>
      <c r="R479" s="92" t="s">
        <v>648</v>
      </c>
      <c r="S479" s="92" t="s">
        <v>45</v>
      </c>
      <c r="T479" s="92" t="s">
        <v>46</v>
      </c>
      <c r="U479" s="92" t="s">
        <v>46</v>
      </c>
      <c r="V479" s="92" t="s">
        <v>60</v>
      </c>
      <c r="W479" s="92" t="s">
        <v>2038</v>
      </c>
      <c r="X479" s="92" t="s">
        <v>46</v>
      </c>
      <c r="Y479" s="92" t="s">
        <v>46</v>
      </c>
      <c r="Z479" s="92" t="s">
        <v>46</v>
      </c>
      <c r="AA479" s="92" t="s">
        <v>46</v>
      </c>
      <c r="AB479" s="92" t="s">
        <v>45</v>
      </c>
      <c r="AC479" s="92" t="s">
        <v>46</v>
      </c>
      <c r="AD479" s="92" t="s">
        <v>45</v>
      </c>
      <c r="AE479" s="92" t="s">
        <v>46</v>
      </c>
      <c r="AF479" s="96" t="s">
        <v>2055</v>
      </c>
      <c r="AG479" s="96" t="s">
        <v>1921</v>
      </c>
    </row>
    <row r="480" spans="1:33" ht="56.25">
      <c r="A480" s="102">
        <v>188</v>
      </c>
      <c r="B480" s="102" t="s">
        <v>2056</v>
      </c>
      <c r="C480" s="103" t="s">
        <v>2057</v>
      </c>
      <c r="D480" s="102"/>
      <c r="E480" s="102"/>
      <c r="F480" s="104"/>
      <c r="G480" s="6"/>
    </row>
    <row r="481" spans="1:33" ht="33.75">
      <c r="A481" s="102">
        <v>189</v>
      </c>
      <c r="B481" s="102" t="s">
        <v>2058</v>
      </c>
      <c r="C481" s="103" t="s">
        <v>2059</v>
      </c>
      <c r="D481" s="102"/>
      <c r="E481" s="102"/>
      <c r="F481" s="104"/>
      <c r="G481" s="6"/>
    </row>
    <row r="482" spans="1:33" ht="202.5">
      <c r="A482" s="102">
        <v>190</v>
      </c>
      <c r="B482" s="102" t="s">
        <v>2060</v>
      </c>
      <c r="C482" s="103" t="s">
        <v>2061</v>
      </c>
      <c r="D482" s="102"/>
      <c r="E482" s="102"/>
      <c r="F482" s="104"/>
      <c r="G482" s="6"/>
      <c r="H482" s="105" t="s">
        <v>72</v>
      </c>
      <c r="I482" s="102" t="s">
        <v>2062</v>
      </c>
      <c r="J482" s="102">
        <v>5</v>
      </c>
      <c r="K482" s="102">
        <v>20</v>
      </c>
      <c r="L482" s="102">
        <v>0</v>
      </c>
      <c r="M482" s="102">
        <v>2</v>
      </c>
      <c r="N482" s="107" t="s">
        <v>2063</v>
      </c>
      <c r="O482" s="102" t="s">
        <v>43</v>
      </c>
      <c r="P482" s="102" t="s">
        <v>75</v>
      </c>
      <c r="Q482" s="102" t="s">
        <v>45</v>
      </c>
      <c r="R482" s="102" t="s">
        <v>46</v>
      </c>
      <c r="S482" s="102" t="s">
        <v>45</v>
      </c>
      <c r="T482" s="102" t="s">
        <v>46</v>
      </c>
      <c r="U482" s="102" t="s">
        <v>46</v>
      </c>
      <c r="V482" s="102" t="s">
        <v>60</v>
      </c>
      <c r="W482" s="102" t="s">
        <v>2064</v>
      </c>
      <c r="X482" s="102" t="s">
        <v>46</v>
      </c>
      <c r="Y482" s="102" t="s">
        <v>46</v>
      </c>
      <c r="Z482" s="102" t="s">
        <v>46</v>
      </c>
      <c r="AA482" s="102" t="s">
        <v>46</v>
      </c>
      <c r="AB482" s="102" t="s">
        <v>45</v>
      </c>
      <c r="AC482" s="102" t="s">
        <v>46</v>
      </c>
      <c r="AD482" s="102" t="s">
        <v>45</v>
      </c>
      <c r="AE482" s="102" t="s">
        <v>46</v>
      </c>
      <c r="AF482" s="107" t="s">
        <v>2065</v>
      </c>
      <c r="AG482" s="107" t="s">
        <v>2066</v>
      </c>
    </row>
    <row r="483" spans="1:33" ht="247.5">
      <c r="A483" s="102">
        <v>191</v>
      </c>
      <c r="B483" s="102" t="s">
        <v>2067</v>
      </c>
      <c r="C483" s="103" t="s">
        <v>2068</v>
      </c>
      <c r="D483" s="102"/>
      <c r="E483" s="102"/>
      <c r="F483" s="104"/>
      <c r="G483" s="6"/>
      <c r="H483" s="105" t="s">
        <v>329</v>
      </c>
      <c r="I483" s="102" t="s">
        <v>2062</v>
      </c>
      <c r="J483" s="102">
        <v>20</v>
      </c>
      <c r="K483" s="102">
        <v>35</v>
      </c>
      <c r="L483" s="102">
        <v>4</v>
      </c>
      <c r="M483" s="102">
        <v>2</v>
      </c>
      <c r="N483" s="107" t="s">
        <v>2069</v>
      </c>
      <c r="O483" s="102" t="s">
        <v>43</v>
      </c>
      <c r="P483" s="102" t="s">
        <v>44</v>
      </c>
      <c r="Q483" s="102" t="s">
        <v>45</v>
      </c>
      <c r="R483" s="102" t="s">
        <v>46</v>
      </c>
      <c r="S483" s="102" t="s">
        <v>47</v>
      </c>
      <c r="T483" s="102" t="s">
        <v>48</v>
      </c>
      <c r="U483" s="102" t="s">
        <v>49</v>
      </c>
      <c r="V483" s="102" t="s">
        <v>60</v>
      </c>
      <c r="W483" s="102" t="s">
        <v>2070</v>
      </c>
      <c r="X483" s="102" t="s">
        <v>46</v>
      </c>
      <c r="Y483" s="102" t="s">
        <v>46</v>
      </c>
      <c r="Z483" s="102" t="s">
        <v>46</v>
      </c>
      <c r="AA483" s="102" t="s">
        <v>46</v>
      </c>
      <c r="AB483" s="102" t="s">
        <v>45</v>
      </c>
      <c r="AC483" s="102" t="s">
        <v>46</v>
      </c>
      <c r="AD483" s="102" t="s">
        <v>45</v>
      </c>
      <c r="AE483" s="102" t="s">
        <v>46</v>
      </c>
      <c r="AF483" s="107" t="s">
        <v>2071</v>
      </c>
      <c r="AG483" s="107" t="s">
        <v>2072</v>
      </c>
    </row>
    <row r="484" spans="1:33" ht="202.5">
      <c r="A484" s="102">
        <v>192</v>
      </c>
      <c r="B484" s="102" t="s">
        <v>2073</v>
      </c>
      <c r="C484" s="103" t="s">
        <v>2074</v>
      </c>
      <c r="D484" s="102"/>
      <c r="E484" s="102"/>
      <c r="F484" s="104"/>
      <c r="G484" s="6"/>
      <c r="H484" s="105" t="s">
        <v>329</v>
      </c>
      <c r="I484" s="102" t="s">
        <v>2062</v>
      </c>
      <c r="J484" s="102">
        <v>20</v>
      </c>
      <c r="K484" s="102">
        <v>35</v>
      </c>
      <c r="L484" s="102">
        <v>5</v>
      </c>
      <c r="M484" s="102">
        <v>15</v>
      </c>
      <c r="N484" s="107" t="s">
        <v>2075</v>
      </c>
      <c r="O484" s="102" t="s">
        <v>43</v>
      </c>
      <c r="P484" s="102" t="s">
        <v>44</v>
      </c>
      <c r="Q484" s="102" t="s">
        <v>45</v>
      </c>
      <c r="R484" s="102" t="s">
        <v>46</v>
      </c>
      <c r="S484" s="102" t="s">
        <v>47</v>
      </c>
      <c r="T484" s="102" t="s">
        <v>48</v>
      </c>
      <c r="U484" s="102" t="s">
        <v>49</v>
      </c>
      <c r="V484" s="102" t="s">
        <v>60</v>
      </c>
      <c r="W484" s="102" t="s">
        <v>67</v>
      </c>
      <c r="X484" s="102" t="s">
        <v>46</v>
      </c>
      <c r="Y484" s="102" t="s">
        <v>46</v>
      </c>
      <c r="Z484" s="102" t="s">
        <v>46</v>
      </c>
      <c r="AA484" s="102" t="s">
        <v>46</v>
      </c>
      <c r="AB484" s="102" t="s">
        <v>45</v>
      </c>
      <c r="AC484" s="102" t="s">
        <v>46</v>
      </c>
      <c r="AD484" s="102" t="s">
        <v>45</v>
      </c>
      <c r="AE484" s="102" t="s">
        <v>46</v>
      </c>
      <c r="AF484" s="107" t="s">
        <v>2076</v>
      </c>
      <c r="AG484" s="107" t="s">
        <v>2077</v>
      </c>
    </row>
    <row r="485" spans="1:33" ht="67.5">
      <c r="A485" s="102">
        <v>193</v>
      </c>
      <c r="B485" s="102" t="s">
        <v>2078</v>
      </c>
      <c r="C485" s="103" t="s">
        <v>2057</v>
      </c>
      <c r="D485" s="102"/>
      <c r="E485" s="102"/>
      <c r="F485" s="104"/>
      <c r="G485" s="6"/>
      <c r="H485" s="105" t="s">
        <v>329</v>
      </c>
      <c r="I485" s="102" t="s">
        <v>2062</v>
      </c>
      <c r="J485" s="102">
        <v>20</v>
      </c>
      <c r="K485" s="102">
        <v>35</v>
      </c>
      <c r="L485" s="102">
        <v>1</v>
      </c>
      <c r="M485" s="102">
        <v>4</v>
      </c>
      <c r="N485" s="102" t="s">
        <v>46</v>
      </c>
      <c r="O485" s="102" t="s">
        <v>43</v>
      </c>
      <c r="P485" s="102" t="s">
        <v>44</v>
      </c>
      <c r="Q485" s="102" t="s">
        <v>45</v>
      </c>
      <c r="R485" s="102" t="s">
        <v>46</v>
      </c>
      <c r="S485" s="102" t="s">
        <v>47</v>
      </c>
      <c r="T485" s="102" t="s">
        <v>48</v>
      </c>
      <c r="U485" s="102" t="s">
        <v>49</v>
      </c>
      <c r="V485" s="102" t="s">
        <v>60</v>
      </c>
      <c r="W485" s="102" t="s">
        <v>825</v>
      </c>
      <c r="X485" s="102" t="s">
        <v>46</v>
      </c>
      <c r="Y485" s="102" t="s">
        <v>46</v>
      </c>
      <c r="Z485" s="102" t="s">
        <v>46</v>
      </c>
      <c r="AA485" s="102" t="s">
        <v>46</v>
      </c>
      <c r="AB485" s="102" t="s">
        <v>45</v>
      </c>
      <c r="AC485" s="102" t="s">
        <v>46</v>
      </c>
      <c r="AD485" s="102" t="s">
        <v>45</v>
      </c>
      <c r="AE485" s="102" t="s">
        <v>46</v>
      </c>
      <c r="AF485" s="107" t="s">
        <v>2079</v>
      </c>
      <c r="AG485" s="107" t="s">
        <v>1492</v>
      </c>
    </row>
    <row r="486" spans="1:33" ht="191.25">
      <c r="A486" s="102">
        <v>194</v>
      </c>
      <c r="B486" s="102" t="s">
        <v>2080</v>
      </c>
      <c r="C486" s="103" t="s">
        <v>2081</v>
      </c>
      <c r="D486" s="102"/>
      <c r="E486" s="102"/>
      <c r="F486" s="104"/>
      <c r="G486" s="6"/>
      <c r="H486" s="105" t="s">
        <v>329</v>
      </c>
      <c r="I486" s="102" t="s">
        <v>2062</v>
      </c>
      <c r="J486" s="102">
        <v>20</v>
      </c>
      <c r="K486" s="102">
        <v>35</v>
      </c>
      <c r="L486" s="102">
        <v>2</v>
      </c>
      <c r="M486" s="102">
        <v>5</v>
      </c>
      <c r="N486" s="102" t="s">
        <v>46</v>
      </c>
      <c r="O486" s="102" t="s">
        <v>43</v>
      </c>
      <c r="P486" s="102" t="s">
        <v>75</v>
      </c>
      <c r="Q486" s="102" t="s">
        <v>45</v>
      </c>
      <c r="R486" s="102" t="s">
        <v>46</v>
      </c>
      <c r="S486" s="102" t="s">
        <v>47</v>
      </c>
      <c r="T486" s="102" t="s">
        <v>48</v>
      </c>
      <c r="U486" s="102" t="s">
        <v>77</v>
      </c>
      <c r="V486" s="102" t="s">
        <v>60</v>
      </c>
      <c r="W486" s="102" t="s">
        <v>2082</v>
      </c>
      <c r="X486" s="102" t="s">
        <v>46</v>
      </c>
      <c r="Y486" s="102" t="s">
        <v>46</v>
      </c>
      <c r="Z486" s="102" t="s">
        <v>46</v>
      </c>
      <c r="AA486" s="102" t="s">
        <v>46</v>
      </c>
      <c r="AB486" s="102" t="s">
        <v>45</v>
      </c>
      <c r="AC486" s="102" t="s">
        <v>46</v>
      </c>
      <c r="AD486" s="102" t="s">
        <v>45</v>
      </c>
      <c r="AE486" s="102" t="s">
        <v>46</v>
      </c>
      <c r="AF486" s="107" t="s">
        <v>2083</v>
      </c>
      <c r="AG486" s="107" t="s">
        <v>2084</v>
      </c>
    </row>
    <row r="487" spans="1:33" ht="409.5">
      <c r="A487" s="102">
        <v>195</v>
      </c>
      <c r="B487" s="102" t="s">
        <v>2085</v>
      </c>
      <c r="C487" s="103" t="s">
        <v>2086</v>
      </c>
      <c r="D487" s="102"/>
      <c r="E487" s="102"/>
      <c r="F487" s="104"/>
      <c r="G487" s="6"/>
      <c r="H487" s="105" t="s">
        <v>72</v>
      </c>
      <c r="I487" s="102" t="s">
        <v>2062</v>
      </c>
      <c r="J487" s="102">
        <v>20</v>
      </c>
      <c r="K487" s="102">
        <v>35</v>
      </c>
      <c r="L487" s="102">
        <v>1</v>
      </c>
      <c r="M487" s="102">
        <v>7</v>
      </c>
      <c r="N487" s="107" t="s">
        <v>2087</v>
      </c>
      <c r="O487" s="102" t="s">
        <v>43</v>
      </c>
      <c r="P487" s="102" t="s">
        <v>75</v>
      </c>
      <c r="Q487" s="102" t="s">
        <v>47</v>
      </c>
      <c r="R487" s="102" t="s">
        <v>226</v>
      </c>
      <c r="S487" s="102" t="s">
        <v>47</v>
      </c>
      <c r="T487" s="102" t="s">
        <v>48</v>
      </c>
      <c r="U487" s="102" t="s">
        <v>470</v>
      </c>
      <c r="V487" s="102" t="s">
        <v>60</v>
      </c>
      <c r="W487" s="102" t="s">
        <v>2088</v>
      </c>
      <c r="X487" s="102" t="s">
        <v>122</v>
      </c>
      <c r="Y487" s="102">
        <v>1</v>
      </c>
      <c r="Z487" s="102" t="s">
        <v>46</v>
      </c>
      <c r="AA487" s="102" t="s">
        <v>46</v>
      </c>
      <c r="AB487" s="102" t="s">
        <v>45</v>
      </c>
      <c r="AC487" s="102" t="s">
        <v>46</v>
      </c>
      <c r="AD487" s="102" t="s">
        <v>45</v>
      </c>
      <c r="AE487" s="102" t="s">
        <v>46</v>
      </c>
      <c r="AF487" s="107" t="s">
        <v>2089</v>
      </c>
      <c r="AG487" s="107" t="s">
        <v>823</v>
      </c>
    </row>
    <row r="488" spans="1:33" ht="123.75">
      <c r="A488" s="102">
        <v>196</v>
      </c>
      <c r="B488" s="102" t="s">
        <v>2090</v>
      </c>
      <c r="C488" s="103" t="s">
        <v>2091</v>
      </c>
      <c r="D488" s="102"/>
      <c r="E488" s="102"/>
      <c r="F488" s="104"/>
      <c r="G488" s="6"/>
      <c r="H488" s="105" t="s">
        <v>136</v>
      </c>
      <c r="I488" s="102" t="s">
        <v>2062</v>
      </c>
      <c r="J488" s="102">
        <v>20</v>
      </c>
      <c r="K488" s="102">
        <v>35</v>
      </c>
      <c r="L488" s="102">
        <v>5</v>
      </c>
      <c r="M488" s="102">
        <v>15</v>
      </c>
      <c r="N488" s="107" t="s">
        <v>2092</v>
      </c>
      <c r="O488" s="102" t="s">
        <v>43</v>
      </c>
      <c r="P488" s="102" t="s">
        <v>44</v>
      </c>
      <c r="Q488" s="102" t="s">
        <v>45</v>
      </c>
      <c r="R488" s="102" t="s">
        <v>46</v>
      </c>
      <c r="S488" s="102" t="s">
        <v>45</v>
      </c>
      <c r="T488" s="102" t="s">
        <v>46</v>
      </c>
      <c r="U488" s="102" t="s">
        <v>46</v>
      </c>
      <c r="V488" s="102" t="s">
        <v>60</v>
      </c>
      <c r="W488" s="102" t="s">
        <v>2093</v>
      </c>
      <c r="X488" s="102" t="s">
        <v>46</v>
      </c>
      <c r="Y488" s="102" t="s">
        <v>46</v>
      </c>
      <c r="Z488" s="102" t="s">
        <v>46</v>
      </c>
      <c r="AA488" s="102" t="s">
        <v>46</v>
      </c>
      <c r="AB488" s="102" t="s">
        <v>45</v>
      </c>
      <c r="AC488" s="102" t="s">
        <v>46</v>
      </c>
      <c r="AD488" s="102" t="s">
        <v>45</v>
      </c>
      <c r="AE488" s="102" t="s">
        <v>46</v>
      </c>
      <c r="AF488" s="107" t="s">
        <v>2094</v>
      </c>
      <c r="AG488" s="107" t="s">
        <v>326</v>
      </c>
    </row>
    <row r="489" spans="1:33" ht="409.5">
      <c r="A489" s="102">
        <v>197</v>
      </c>
      <c r="B489" s="102" t="s">
        <v>2095</v>
      </c>
      <c r="C489" s="103" t="s">
        <v>2096</v>
      </c>
      <c r="D489" s="102"/>
      <c r="E489" s="102"/>
      <c r="F489" s="104"/>
      <c r="G489" s="6"/>
      <c r="H489" s="105" t="s">
        <v>72</v>
      </c>
      <c r="I489" s="102" t="s">
        <v>2062</v>
      </c>
      <c r="J489" s="102">
        <v>20</v>
      </c>
      <c r="K489" s="102">
        <v>35</v>
      </c>
      <c r="L489" s="102">
        <v>0</v>
      </c>
      <c r="M489" s="102">
        <v>3</v>
      </c>
      <c r="N489" s="107" t="s">
        <v>2097</v>
      </c>
      <c r="O489" s="102" t="s">
        <v>43</v>
      </c>
      <c r="P489" s="102" t="s">
        <v>44</v>
      </c>
      <c r="Q489" s="102" t="s">
        <v>45</v>
      </c>
      <c r="R489" s="102" t="s">
        <v>46</v>
      </c>
      <c r="S489" s="102" t="s">
        <v>45</v>
      </c>
      <c r="T489" s="102" t="s">
        <v>46</v>
      </c>
      <c r="U489" s="102" t="s">
        <v>46</v>
      </c>
      <c r="V489" s="102" t="s">
        <v>151</v>
      </c>
      <c r="W489" s="102" t="s">
        <v>2098</v>
      </c>
      <c r="X489" s="102" t="s">
        <v>46</v>
      </c>
      <c r="Y489" s="102" t="s">
        <v>46</v>
      </c>
      <c r="Z489" s="102" t="s">
        <v>46</v>
      </c>
      <c r="AA489" s="102" t="s">
        <v>46</v>
      </c>
      <c r="AB489" s="102" t="s">
        <v>45</v>
      </c>
      <c r="AC489" s="102" t="s">
        <v>46</v>
      </c>
      <c r="AD489" s="102" t="s">
        <v>45</v>
      </c>
      <c r="AE489" s="102" t="s">
        <v>46</v>
      </c>
      <c r="AF489" s="107" t="s">
        <v>2099</v>
      </c>
      <c r="AG489" s="107" t="s">
        <v>2100</v>
      </c>
    </row>
    <row r="490" spans="1:33" ht="409.5">
      <c r="A490" s="102">
        <v>198</v>
      </c>
      <c r="B490" s="102" t="s">
        <v>2101</v>
      </c>
      <c r="C490" s="103" t="s">
        <v>2102</v>
      </c>
      <c r="D490" s="102"/>
      <c r="E490" s="102"/>
      <c r="F490" s="104"/>
      <c r="G490" s="6"/>
      <c r="H490" s="105" t="s">
        <v>329</v>
      </c>
      <c r="I490" s="102" t="s">
        <v>2062</v>
      </c>
      <c r="J490" s="102">
        <v>20</v>
      </c>
      <c r="K490" s="102">
        <v>35</v>
      </c>
      <c r="L490" s="102">
        <v>1</v>
      </c>
      <c r="M490" s="102">
        <v>4</v>
      </c>
      <c r="N490" s="107" t="s">
        <v>2103</v>
      </c>
      <c r="O490" s="102" t="s">
        <v>43</v>
      </c>
      <c r="P490" s="102" t="s">
        <v>75</v>
      </c>
      <c r="Q490" s="102" t="s">
        <v>45</v>
      </c>
      <c r="R490" s="102" t="s">
        <v>46</v>
      </c>
      <c r="S490" s="102" t="s">
        <v>47</v>
      </c>
      <c r="T490" s="102" t="s">
        <v>2104</v>
      </c>
      <c r="U490" s="102" t="s">
        <v>470</v>
      </c>
      <c r="V490" s="102" t="s">
        <v>60</v>
      </c>
      <c r="W490" s="102" t="s">
        <v>2105</v>
      </c>
      <c r="X490" s="102" t="s">
        <v>46</v>
      </c>
      <c r="Y490" s="102" t="s">
        <v>46</v>
      </c>
      <c r="Z490" s="102" t="s">
        <v>46</v>
      </c>
      <c r="AA490" s="102" t="s">
        <v>46</v>
      </c>
      <c r="AB490" s="102" t="s">
        <v>45</v>
      </c>
      <c r="AC490" s="102" t="s">
        <v>46</v>
      </c>
      <c r="AD490" s="102" t="s">
        <v>45</v>
      </c>
      <c r="AE490" s="102" t="s">
        <v>46</v>
      </c>
      <c r="AF490" s="107" t="s">
        <v>2106</v>
      </c>
      <c r="AG490" s="107" t="s">
        <v>802</v>
      </c>
    </row>
    <row r="491" spans="1:33" ht="213.75">
      <c r="A491" s="102">
        <v>199</v>
      </c>
      <c r="B491" s="102" t="s">
        <v>2107</v>
      </c>
      <c r="C491" s="103" t="s">
        <v>2108</v>
      </c>
      <c r="D491" s="102"/>
      <c r="E491" s="102"/>
      <c r="F491" s="104"/>
      <c r="G491" s="6"/>
      <c r="H491" s="105" t="s">
        <v>2109</v>
      </c>
      <c r="I491" s="102" t="s">
        <v>2062</v>
      </c>
      <c r="J491" s="102">
        <v>20</v>
      </c>
      <c r="K491" s="102">
        <v>35</v>
      </c>
      <c r="L491" s="102">
        <v>0</v>
      </c>
      <c r="M491" s="102">
        <v>5</v>
      </c>
      <c r="N491" s="102" t="s">
        <v>46</v>
      </c>
      <c r="O491" s="102" t="s">
        <v>43</v>
      </c>
      <c r="P491" s="102" t="s">
        <v>75</v>
      </c>
      <c r="Q491" s="102" t="s">
        <v>45</v>
      </c>
      <c r="R491" s="102" t="s">
        <v>46</v>
      </c>
      <c r="S491" s="102" t="s">
        <v>47</v>
      </c>
      <c r="T491" s="102" t="s">
        <v>48</v>
      </c>
      <c r="U491" s="102" t="s">
        <v>470</v>
      </c>
      <c r="V491" s="102" t="s">
        <v>60</v>
      </c>
      <c r="W491" s="102" t="s">
        <v>306</v>
      </c>
      <c r="X491" s="102" t="s">
        <v>46</v>
      </c>
      <c r="Y491" s="102" t="s">
        <v>46</v>
      </c>
      <c r="Z491" s="102" t="s">
        <v>46</v>
      </c>
      <c r="AA491" s="102" t="s">
        <v>46</v>
      </c>
      <c r="AB491" s="102" t="s">
        <v>45</v>
      </c>
      <c r="AC491" s="102" t="s">
        <v>46</v>
      </c>
      <c r="AD491" s="102" t="s">
        <v>45</v>
      </c>
      <c r="AE491" s="102" t="s">
        <v>46</v>
      </c>
      <c r="AF491" s="107" t="s">
        <v>2110</v>
      </c>
      <c r="AG491" s="107" t="s">
        <v>2111</v>
      </c>
    </row>
    <row r="492" spans="1:33" ht="90">
      <c r="A492" s="179">
        <v>200</v>
      </c>
      <c r="B492" s="179" t="s">
        <v>2112</v>
      </c>
      <c r="C492" s="211" t="s">
        <v>2113</v>
      </c>
      <c r="D492" s="102" t="s">
        <v>2114</v>
      </c>
      <c r="E492" s="103" t="s">
        <v>2115</v>
      </c>
      <c r="F492" s="104"/>
      <c r="G492" s="6"/>
      <c r="H492" s="105" t="s">
        <v>2109</v>
      </c>
      <c r="I492" s="102" t="s">
        <v>2062</v>
      </c>
      <c r="J492" s="102">
        <v>20</v>
      </c>
      <c r="K492" s="102">
        <v>35</v>
      </c>
      <c r="L492" s="102">
        <v>3</v>
      </c>
      <c r="M492" s="102">
        <v>4</v>
      </c>
      <c r="N492" s="107" t="s">
        <v>2116</v>
      </c>
      <c r="O492" s="102" t="s">
        <v>43</v>
      </c>
      <c r="P492" s="102" t="s">
        <v>75</v>
      </c>
      <c r="Q492" s="102" t="s">
        <v>45</v>
      </c>
      <c r="R492" s="102" t="s">
        <v>46</v>
      </c>
      <c r="S492" s="102" t="s">
        <v>47</v>
      </c>
      <c r="T492" s="102" t="s">
        <v>48</v>
      </c>
      <c r="U492" s="102" t="s">
        <v>470</v>
      </c>
      <c r="V492" s="102" t="s">
        <v>104</v>
      </c>
      <c r="W492" s="102" t="s">
        <v>306</v>
      </c>
      <c r="X492" s="102" t="s">
        <v>46</v>
      </c>
      <c r="Y492" s="102" t="s">
        <v>46</v>
      </c>
      <c r="Z492" s="102" t="s">
        <v>46</v>
      </c>
      <c r="AA492" s="102" t="s">
        <v>46</v>
      </c>
      <c r="AB492" s="102" t="s">
        <v>45</v>
      </c>
      <c r="AC492" s="102" t="s">
        <v>46</v>
      </c>
      <c r="AD492" s="102" t="s">
        <v>45</v>
      </c>
      <c r="AE492" s="102" t="s">
        <v>46</v>
      </c>
      <c r="AF492" s="107" t="s">
        <v>2117</v>
      </c>
      <c r="AG492" s="107" t="s">
        <v>1032</v>
      </c>
    </row>
    <row r="493" spans="1:33" ht="157.5">
      <c r="A493" s="180"/>
      <c r="B493" s="179"/>
      <c r="C493" s="179"/>
      <c r="D493" s="102" t="s">
        <v>2112</v>
      </c>
      <c r="E493" s="103" t="s">
        <v>2118</v>
      </c>
      <c r="F493" s="104"/>
      <c r="G493" s="6"/>
      <c r="H493" s="105" t="s">
        <v>2109</v>
      </c>
      <c r="I493" s="102" t="s">
        <v>2062</v>
      </c>
      <c r="J493" s="102">
        <v>20</v>
      </c>
      <c r="K493" s="102">
        <v>35</v>
      </c>
      <c r="L493" s="102">
        <v>3</v>
      </c>
      <c r="M493" s="102">
        <v>5</v>
      </c>
      <c r="N493" s="107" t="s">
        <v>2119</v>
      </c>
      <c r="O493" s="102" t="s">
        <v>43</v>
      </c>
      <c r="P493" s="102" t="s">
        <v>75</v>
      </c>
      <c r="Q493" s="102" t="s">
        <v>45</v>
      </c>
      <c r="R493" s="102" t="s">
        <v>46</v>
      </c>
      <c r="S493" s="102" t="s">
        <v>47</v>
      </c>
      <c r="T493" s="102" t="s">
        <v>48</v>
      </c>
      <c r="U493" s="102" t="s">
        <v>470</v>
      </c>
      <c r="V493" s="102" t="s">
        <v>60</v>
      </c>
      <c r="W493" s="102" t="s">
        <v>2120</v>
      </c>
      <c r="X493" s="102" t="s">
        <v>46</v>
      </c>
      <c r="Y493" s="102" t="s">
        <v>46</v>
      </c>
      <c r="Z493" s="102" t="s">
        <v>46</v>
      </c>
      <c r="AA493" s="102" t="s">
        <v>46</v>
      </c>
      <c r="AB493" s="102" t="s">
        <v>45</v>
      </c>
      <c r="AC493" s="102" t="s">
        <v>46</v>
      </c>
      <c r="AD493" s="102" t="s">
        <v>45</v>
      </c>
      <c r="AE493" s="102" t="s">
        <v>46</v>
      </c>
      <c r="AF493" s="107" t="s">
        <v>2121</v>
      </c>
      <c r="AG493" s="107" t="s">
        <v>2122</v>
      </c>
    </row>
    <row r="494" spans="1:33" ht="409.5">
      <c r="A494" s="179">
        <v>201</v>
      </c>
      <c r="B494" s="179" t="s">
        <v>2123</v>
      </c>
      <c r="C494" s="211" t="s">
        <v>2124</v>
      </c>
      <c r="D494" s="102" t="s">
        <v>2125</v>
      </c>
      <c r="E494" s="103" t="s">
        <v>2126</v>
      </c>
      <c r="F494" s="104"/>
      <c r="G494" s="6"/>
      <c r="H494" s="105" t="s">
        <v>136</v>
      </c>
      <c r="I494" s="102" t="s">
        <v>2062</v>
      </c>
      <c r="J494" s="102">
        <v>20</v>
      </c>
      <c r="K494" s="102">
        <v>35</v>
      </c>
      <c r="L494" s="102">
        <v>5</v>
      </c>
      <c r="M494" s="102">
        <v>15</v>
      </c>
      <c r="N494" s="107" t="s">
        <v>2127</v>
      </c>
      <c r="O494" s="102" t="s">
        <v>43</v>
      </c>
      <c r="P494" s="102" t="s">
        <v>44</v>
      </c>
      <c r="Q494" s="102" t="s">
        <v>45</v>
      </c>
      <c r="R494" s="102" t="s">
        <v>46</v>
      </c>
      <c r="S494" s="102" t="s">
        <v>47</v>
      </c>
      <c r="T494" s="102" t="s">
        <v>48</v>
      </c>
      <c r="U494" s="102" t="s">
        <v>49</v>
      </c>
      <c r="V494" s="102" t="s">
        <v>60</v>
      </c>
      <c r="W494" s="102" t="s">
        <v>2128</v>
      </c>
      <c r="X494" s="102" t="s">
        <v>46</v>
      </c>
      <c r="Y494" s="102" t="s">
        <v>46</v>
      </c>
      <c r="Z494" s="102" t="s">
        <v>46</v>
      </c>
      <c r="AA494" s="102" t="s">
        <v>46</v>
      </c>
      <c r="AB494" s="102" t="s">
        <v>45</v>
      </c>
      <c r="AC494" s="102" t="s">
        <v>46</v>
      </c>
      <c r="AD494" s="102" t="s">
        <v>45</v>
      </c>
      <c r="AE494" s="102" t="s">
        <v>46</v>
      </c>
      <c r="AF494" s="107" t="s">
        <v>2129</v>
      </c>
      <c r="AG494" s="107" t="s">
        <v>1105</v>
      </c>
    </row>
    <row r="495" spans="1:33" ht="409.5">
      <c r="A495" s="180"/>
      <c r="B495" s="180"/>
      <c r="C495" s="180"/>
      <c r="D495" s="102" t="s">
        <v>2130</v>
      </c>
      <c r="E495" s="103" t="s">
        <v>2131</v>
      </c>
      <c r="F495" s="104"/>
      <c r="G495" s="6"/>
      <c r="H495" s="105" t="s">
        <v>136</v>
      </c>
      <c r="I495" s="102" t="s">
        <v>2062</v>
      </c>
      <c r="J495" s="102">
        <v>20</v>
      </c>
      <c r="K495" s="102">
        <v>35</v>
      </c>
      <c r="L495" s="102">
        <v>5</v>
      </c>
      <c r="M495" s="102">
        <v>15</v>
      </c>
      <c r="N495" s="107" t="s">
        <v>2132</v>
      </c>
      <c r="O495" s="102" t="s">
        <v>43</v>
      </c>
      <c r="P495" s="102" t="s">
        <v>44</v>
      </c>
      <c r="Q495" s="102" t="s">
        <v>45</v>
      </c>
      <c r="R495" s="102" t="s">
        <v>46</v>
      </c>
      <c r="S495" s="102" t="s">
        <v>47</v>
      </c>
      <c r="T495" s="102" t="s">
        <v>48</v>
      </c>
      <c r="U495" s="102" t="s">
        <v>49</v>
      </c>
      <c r="V495" s="102" t="s">
        <v>60</v>
      </c>
      <c r="W495" s="102" t="s">
        <v>2128</v>
      </c>
      <c r="X495" s="102" t="s">
        <v>46</v>
      </c>
      <c r="Y495" s="102" t="s">
        <v>46</v>
      </c>
      <c r="Z495" s="102" t="s">
        <v>46</v>
      </c>
      <c r="AA495" s="102" t="s">
        <v>46</v>
      </c>
      <c r="AB495" s="102" t="s">
        <v>45</v>
      </c>
      <c r="AC495" s="102" t="s">
        <v>46</v>
      </c>
      <c r="AD495" s="102" t="s">
        <v>47</v>
      </c>
      <c r="AE495" s="102" t="s">
        <v>2133</v>
      </c>
      <c r="AF495" s="107" t="s">
        <v>2134</v>
      </c>
      <c r="AG495" s="107" t="s">
        <v>2135</v>
      </c>
    </row>
    <row r="496" spans="1:33" ht="337.5">
      <c r="A496" s="180"/>
      <c r="B496" s="180"/>
      <c r="C496" s="180"/>
      <c r="D496" s="102" t="s">
        <v>2136</v>
      </c>
      <c r="E496" s="103" t="s">
        <v>2137</v>
      </c>
      <c r="F496" s="104"/>
      <c r="G496" s="6"/>
      <c r="H496" s="105" t="s">
        <v>72</v>
      </c>
      <c r="I496" s="102" t="s">
        <v>2062</v>
      </c>
      <c r="J496" s="102">
        <v>20</v>
      </c>
      <c r="K496" s="102">
        <v>37</v>
      </c>
      <c r="L496" s="102">
        <v>0</v>
      </c>
      <c r="M496" s="102">
        <v>1</v>
      </c>
      <c r="N496" s="107" t="s">
        <v>2138</v>
      </c>
      <c r="O496" s="102" t="s">
        <v>461</v>
      </c>
      <c r="P496" s="102" t="s">
        <v>75</v>
      </c>
      <c r="Q496" s="102" t="s">
        <v>45</v>
      </c>
      <c r="R496" s="102" t="s">
        <v>46</v>
      </c>
      <c r="S496" s="102" t="s">
        <v>47</v>
      </c>
      <c r="T496" s="102" t="s">
        <v>2139</v>
      </c>
      <c r="U496" s="102" t="s">
        <v>49</v>
      </c>
      <c r="V496" s="102" t="s">
        <v>151</v>
      </c>
      <c r="W496" s="102" t="s">
        <v>2140</v>
      </c>
      <c r="X496" s="102" t="s">
        <v>46</v>
      </c>
      <c r="Y496" s="102" t="s">
        <v>46</v>
      </c>
      <c r="Z496" s="102" t="s">
        <v>46</v>
      </c>
      <c r="AA496" s="102" t="s">
        <v>46</v>
      </c>
      <c r="AB496" s="102" t="s">
        <v>45</v>
      </c>
      <c r="AC496" s="102" t="s">
        <v>46</v>
      </c>
      <c r="AD496" s="102" t="s">
        <v>45</v>
      </c>
      <c r="AE496" s="102" t="s">
        <v>46</v>
      </c>
      <c r="AF496" s="107" t="s">
        <v>2141</v>
      </c>
      <c r="AG496" s="107" t="s">
        <v>2142</v>
      </c>
    </row>
    <row r="497" spans="1:33" ht="337.5">
      <c r="A497" s="180"/>
      <c r="B497" s="180"/>
      <c r="C497" s="180"/>
      <c r="D497" s="102" t="s">
        <v>2143</v>
      </c>
      <c r="E497" s="103" t="s">
        <v>2144</v>
      </c>
      <c r="F497" s="104"/>
      <c r="G497" s="6"/>
      <c r="H497" s="105" t="s">
        <v>72</v>
      </c>
      <c r="I497" s="102" t="s">
        <v>2062</v>
      </c>
      <c r="J497" s="102">
        <v>22</v>
      </c>
      <c r="K497" s="102">
        <v>37</v>
      </c>
      <c r="L497" s="102">
        <v>0</v>
      </c>
      <c r="M497" s="102">
        <v>1</v>
      </c>
      <c r="N497" s="107" t="s">
        <v>2145</v>
      </c>
      <c r="O497" s="102" t="s">
        <v>461</v>
      </c>
      <c r="P497" s="102" t="s">
        <v>75</v>
      </c>
      <c r="Q497" s="102" t="s">
        <v>45</v>
      </c>
      <c r="R497" s="102" t="s">
        <v>46</v>
      </c>
      <c r="S497" s="102" t="s">
        <v>47</v>
      </c>
      <c r="T497" s="102" t="s">
        <v>2139</v>
      </c>
      <c r="U497" s="102" t="s">
        <v>49</v>
      </c>
      <c r="V497" s="102" t="s">
        <v>151</v>
      </c>
      <c r="W497" s="102" t="s">
        <v>2146</v>
      </c>
      <c r="X497" s="102" t="s">
        <v>46</v>
      </c>
      <c r="Y497" s="102" t="s">
        <v>46</v>
      </c>
      <c r="Z497" s="102" t="s">
        <v>46</v>
      </c>
      <c r="AA497" s="102" t="s">
        <v>46</v>
      </c>
      <c r="AB497" s="102" t="s">
        <v>45</v>
      </c>
      <c r="AC497" s="102" t="s">
        <v>46</v>
      </c>
      <c r="AD497" s="102" t="s">
        <v>45</v>
      </c>
      <c r="AE497" s="102" t="s">
        <v>46</v>
      </c>
      <c r="AF497" s="107" t="s">
        <v>2147</v>
      </c>
      <c r="AG497" s="107" t="s">
        <v>2142</v>
      </c>
    </row>
    <row r="498" spans="1:33" ht="247.5">
      <c r="A498" s="180"/>
      <c r="B498" s="180"/>
      <c r="C498" s="180"/>
      <c r="D498" s="102" t="s">
        <v>2148</v>
      </c>
      <c r="E498" s="103" t="s">
        <v>2149</v>
      </c>
      <c r="F498" s="104"/>
      <c r="G498" s="6"/>
      <c r="H498" s="105" t="s">
        <v>72</v>
      </c>
      <c r="I498" s="102" t="s">
        <v>2062</v>
      </c>
      <c r="J498" s="102">
        <v>2</v>
      </c>
      <c r="K498" s="102">
        <v>17</v>
      </c>
      <c r="L498" s="102">
        <v>0</v>
      </c>
      <c r="M498" s="102">
        <v>1</v>
      </c>
      <c r="N498" s="107" t="s">
        <v>2150</v>
      </c>
      <c r="O498" s="102" t="s">
        <v>461</v>
      </c>
      <c r="P498" s="102" t="s">
        <v>75</v>
      </c>
      <c r="Q498" s="102" t="s">
        <v>45</v>
      </c>
      <c r="R498" s="102" t="s">
        <v>46</v>
      </c>
      <c r="S498" s="102" t="s">
        <v>47</v>
      </c>
      <c r="T498" s="102" t="s">
        <v>2139</v>
      </c>
      <c r="U498" s="102" t="s">
        <v>49</v>
      </c>
      <c r="V498" s="102" t="s">
        <v>60</v>
      </c>
      <c r="W498" s="102" t="s">
        <v>2146</v>
      </c>
      <c r="X498" s="102" t="s">
        <v>46</v>
      </c>
      <c r="Y498" s="102" t="s">
        <v>46</v>
      </c>
      <c r="Z498" s="102" t="s">
        <v>46</v>
      </c>
      <c r="AA498" s="102" t="s">
        <v>46</v>
      </c>
      <c r="AB498" s="102" t="s">
        <v>45</v>
      </c>
      <c r="AC498" s="102" t="s">
        <v>46</v>
      </c>
      <c r="AD498" s="102" t="s">
        <v>45</v>
      </c>
      <c r="AE498" s="102" t="s">
        <v>46</v>
      </c>
      <c r="AF498" s="107" t="s">
        <v>2151</v>
      </c>
      <c r="AG498" s="107" t="s">
        <v>463</v>
      </c>
    </row>
    <row r="499" spans="1:33" ht="112.5">
      <c r="A499" s="179">
        <v>202</v>
      </c>
      <c r="B499" s="179" t="s">
        <v>2152</v>
      </c>
      <c r="C499" s="211" t="s">
        <v>2153</v>
      </c>
      <c r="D499" s="102" t="s">
        <v>2154</v>
      </c>
      <c r="E499" s="103" t="s">
        <v>2155</v>
      </c>
      <c r="F499" s="104"/>
      <c r="G499" s="6"/>
      <c r="H499" s="105" t="s">
        <v>72</v>
      </c>
      <c r="I499" s="102" t="s">
        <v>2062</v>
      </c>
      <c r="J499" s="102">
        <v>2</v>
      </c>
      <c r="K499" s="102">
        <v>2</v>
      </c>
      <c r="L499" s="102">
        <v>0</v>
      </c>
      <c r="M499" s="102">
        <v>1</v>
      </c>
      <c r="N499" s="107" t="s">
        <v>2156</v>
      </c>
      <c r="O499" s="102" t="s">
        <v>461</v>
      </c>
      <c r="P499" s="102" t="s">
        <v>75</v>
      </c>
      <c r="Q499" s="102" t="s">
        <v>45</v>
      </c>
      <c r="R499" s="102" t="s">
        <v>46</v>
      </c>
      <c r="S499" s="102" t="s">
        <v>47</v>
      </c>
      <c r="T499" s="102" t="s">
        <v>2139</v>
      </c>
      <c r="U499" s="102" t="s">
        <v>49</v>
      </c>
      <c r="V499" s="102" t="s">
        <v>60</v>
      </c>
      <c r="W499" s="102" t="s">
        <v>2146</v>
      </c>
      <c r="X499" s="102" t="s">
        <v>46</v>
      </c>
      <c r="Y499" s="102" t="s">
        <v>46</v>
      </c>
      <c r="Z499" s="102" t="s">
        <v>46</v>
      </c>
      <c r="AA499" s="102" t="s">
        <v>46</v>
      </c>
      <c r="AB499" s="102" t="s">
        <v>45</v>
      </c>
      <c r="AC499" s="102" t="s">
        <v>46</v>
      </c>
      <c r="AD499" s="102" t="s">
        <v>45</v>
      </c>
      <c r="AE499" s="102" t="s">
        <v>46</v>
      </c>
      <c r="AF499" s="107" t="s">
        <v>2157</v>
      </c>
      <c r="AG499" s="107" t="s">
        <v>463</v>
      </c>
    </row>
    <row r="500" spans="1:33" ht="303.75">
      <c r="A500" s="180"/>
      <c r="B500" s="179"/>
      <c r="C500" s="179"/>
      <c r="D500" s="179" t="s">
        <v>2158</v>
      </c>
      <c r="E500" s="211" t="s">
        <v>2159</v>
      </c>
      <c r="F500" s="104" t="s">
        <v>2160</v>
      </c>
      <c r="G500" s="6"/>
      <c r="H500" s="105" t="s">
        <v>72</v>
      </c>
      <c r="I500" s="102" t="s">
        <v>2062</v>
      </c>
      <c r="J500" s="102">
        <v>20</v>
      </c>
      <c r="K500" s="102">
        <v>35</v>
      </c>
      <c r="L500" s="102">
        <v>0</v>
      </c>
      <c r="M500" s="102">
        <v>1</v>
      </c>
      <c r="N500" s="107" t="s">
        <v>2161</v>
      </c>
      <c r="O500" s="102" t="s">
        <v>461</v>
      </c>
      <c r="P500" s="102" t="s">
        <v>75</v>
      </c>
      <c r="Q500" s="102" t="s">
        <v>45</v>
      </c>
      <c r="R500" s="102" t="s">
        <v>46</v>
      </c>
      <c r="S500" s="102" t="s">
        <v>47</v>
      </c>
      <c r="T500" s="102" t="s">
        <v>2139</v>
      </c>
      <c r="U500" s="102" t="s">
        <v>49</v>
      </c>
      <c r="V500" s="102" t="s">
        <v>60</v>
      </c>
      <c r="W500" s="102" t="s">
        <v>306</v>
      </c>
      <c r="X500" s="102" t="s">
        <v>46</v>
      </c>
      <c r="Y500" s="102" t="s">
        <v>46</v>
      </c>
      <c r="Z500" s="102" t="s">
        <v>46</v>
      </c>
      <c r="AA500" s="102" t="s">
        <v>46</v>
      </c>
      <c r="AB500" s="102" t="s">
        <v>45</v>
      </c>
      <c r="AC500" s="102" t="s">
        <v>46</v>
      </c>
      <c r="AD500" s="102" t="s">
        <v>45</v>
      </c>
      <c r="AE500" s="102" t="s">
        <v>46</v>
      </c>
      <c r="AF500" s="107" t="s">
        <v>2162</v>
      </c>
      <c r="AG500" s="107" t="s">
        <v>463</v>
      </c>
    </row>
    <row r="501" spans="1:33" ht="157.5">
      <c r="A501" s="180"/>
      <c r="B501" s="179"/>
      <c r="C501" s="179"/>
      <c r="D501" s="179"/>
      <c r="E501" s="179"/>
      <c r="F501" s="104" t="s">
        <v>2163</v>
      </c>
      <c r="G501" s="6"/>
      <c r="H501" s="105" t="s">
        <v>72</v>
      </c>
      <c r="I501" s="102" t="s">
        <v>2062</v>
      </c>
      <c r="J501" s="102">
        <v>1</v>
      </c>
      <c r="K501" s="102">
        <v>16</v>
      </c>
      <c r="L501" s="102">
        <v>0</v>
      </c>
      <c r="M501" s="102">
        <v>1</v>
      </c>
      <c r="N501" s="102" t="s">
        <v>46</v>
      </c>
      <c r="O501" s="102" t="s">
        <v>461</v>
      </c>
      <c r="P501" s="102" t="s">
        <v>75</v>
      </c>
      <c r="Q501" s="102" t="s">
        <v>45</v>
      </c>
      <c r="R501" s="102" t="s">
        <v>46</v>
      </c>
      <c r="S501" s="102" t="s">
        <v>47</v>
      </c>
      <c r="T501" s="102" t="s">
        <v>2139</v>
      </c>
      <c r="U501" s="102" t="s">
        <v>49</v>
      </c>
      <c r="V501" s="102" t="s">
        <v>60</v>
      </c>
      <c r="W501" s="102" t="s">
        <v>2164</v>
      </c>
      <c r="X501" s="102" t="s">
        <v>46</v>
      </c>
      <c r="Y501" s="102" t="s">
        <v>46</v>
      </c>
      <c r="Z501" s="102" t="s">
        <v>46</v>
      </c>
      <c r="AA501" s="102" t="s">
        <v>46</v>
      </c>
      <c r="AB501" s="102" t="s">
        <v>45</v>
      </c>
      <c r="AC501" s="102" t="s">
        <v>46</v>
      </c>
      <c r="AD501" s="102" t="s">
        <v>45</v>
      </c>
      <c r="AE501" s="102" t="s">
        <v>46</v>
      </c>
      <c r="AF501" s="107" t="s">
        <v>2165</v>
      </c>
      <c r="AG501" s="107" t="s">
        <v>463</v>
      </c>
    </row>
    <row r="502" spans="1:33" ht="146.25">
      <c r="A502" s="180"/>
      <c r="B502" s="179"/>
      <c r="C502" s="179"/>
      <c r="D502" s="179"/>
      <c r="E502" s="179"/>
      <c r="F502" s="104" t="s">
        <v>2166</v>
      </c>
      <c r="G502" s="6"/>
      <c r="H502" s="105" t="s">
        <v>72</v>
      </c>
      <c r="I502" s="102" t="s">
        <v>2062</v>
      </c>
      <c r="J502" s="102">
        <v>2</v>
      </c>
      <c r="K502" s="102">
        <v>17</v>
      </c>
      <c r="L502" s="102">
        <v>0</v>
      </c>
      <c r="M502" s="102">
        <v>1</v>
      </c>
      <c r="N502" s="107" t="s">
        <v>2167</v>
      </c>
      <c r="O502" s="102" t="s">
        <v>461</v>
      </c>
      <c r="P502" s="102" t="s">
        <v>75</v>
      </c>
      <c r="Q502" s="102" t="s">
        <v>45</v>
      </c>
      <c r="R502" s="102" t="s">
        <v>46</v>
      </c>
      <c r="S502" s="102" t="s">
        <v>47</v>
      </c>
      <c r="T502" s="102" t="s">
        <v>2139</v>
      </c>
      <c r="U502" s="102" t="s">
        <v>49</v>
      </c>
      <c r="V502" s="102" t="s">
        <v>60</v>
      </c>
      <c r="W502" s="102" t="s">
        <v>2164</v>
      </c>
      <c r="X502" s="102" t="s">
        <v>46</v>
      </c>
      <c r="Y502" s="102" t="s">
        <v>46</v>
      </c>
      <c r="Z502" s="102" t="s">
        <v>46</v>
      </c>
      <c r="AA502" s="102" t="s">
        <v>46</v>
      </c>
      <c r="AB502" s="102" t="s">
        <v>45</v>
      </c>
      <c r="AC502" s="102" t="s">
        <v>46</v>
      </c>
      <c r="AD502" s="102" t="s">
        <v>45</v>
      </c>
      <c r="AE502" s="102" t="s">
        <v>46</v>
      </c>
      <c r="AF502" s="107" t="s">
        <v>2168</v>
      </c>
      <c r="AG502" s="107" t="s">
        <v>463</v>
      </c>
    </row>
    <row r="503" spans="1:33" ht="112.5">
      <c r="A503" s="180"/>
      <c r="B503" s="179"/>
      <c r="C503" s="179"/>
      <c r="D503" s="102" t="s">
        <v>2169</v>
      </c>
      <c r="E503" s="103" t="s">
        <v>2170</v>
      </c>
      <c r="F503" s="104"/>
      <c r="G503" s="6"/>
      <c r="H503" s="105" t="s">
        <v>72</v>
      </c>
      <c r="I503" s="102" t="s">
        <v>2062</v>
      </c>
      <c r="J503" s="102">
        <v>2</v>
      </c>
      <c r="K503" s="102">
        <v>17</v>
      </c>
      <c r="L503" s="102">
        <v>0</v>
      </c>
      <c r="M503" s="102">
        <v>1</v>
      </c>
      <c r="N503" s="107" t="s">
        <v>2167</v>
      </c>
      <c r="O503" s="102" t="s">
        <v>461</v>
      </c>
      <c r="P503" s="102" t="s">
        <v>75</v>
      </c>
      <c r="Q503" s="102" t="s">
        <v>45</v>
      </c>
      <c r="R503" s="102" t="s">
        <v>46</v>
      </c>
      <c r="S503" s="102" t="s">
        <v>47</v>
      </c>
      <c r="T503" s="102" t="s">
        <v>2139</v>
      </c>
      <c r="U503" s="102" t="s">
        <v>49</v>
      </c>
      <c r="V503" s="102" t="s">
        <v>60</v>
      </c>
      <c r="W503" s="102" t="s">
        <v>2164</v>
      </c>
      <c r="X503" s="102" t="s">
        <v>46</v>
      </c>
      <c r="Y503" s="102" t="s">
        <v>46</v>
      </c>
      <c r="Z503" s="102" t="s">
        <v>46</v>
      </c>
      <c r="AA503" s="102" t="s">
        <v>46</v>
      </c>
      <c r="AB503" s="102" t="s">
        <v>45</v>
      </c>
      <c r="AC503" s="102" t="s">
        <v>46</v>
      </c>
      <c r="AD503" s="102" t="s">
        <v>45</v>
      </c>
      <c r="AE503" s="102" t="s">
        <v>46</v>
      </c>
      <c r="AF503" s="107" t="s">
        <v>2171</v>
      </c>
      <c r="AG503" s="107" t="s">
        <v>463</v>
      </c>
    </row>
    <row r="504" spans="1:33" ht="146.25">
      <c r="A504" s="180"/>
      <c r="B504" s="179"/>
      <c r="C504" s="179"/>
      <c r="D504" s="102" t="s">
        <v>2172</v>
      </c>
      <c r="E504" s="103" t="s">
        <v>2173</v>
      </c>
      <c r="F504" s="104"/>
      <c r="G504" s="6"/>
      <c r="H504" s="105" t="s">
        <v>72</v>
      </c>
      <c r="I504" s="102" t="s">
        <v>2062</v>
      </c>
      <c r="J504" s="102">
        <v>2</v>
      </c>
      <c r="K504" s="102">
        <v>17</v>
      </c>
      <c r="L504" s="102">
        <v>0</v>
      </c>
      <c r="M504" s="102">
        <v>1</v>
      </c>
      <c r="N504" s="107" t="s">
        <v>2167</v>
      </c>
      <c r="O504" s="102" t="s">
        <v>461</v>
      </c>
      <c r="P504" s="102" t="s">
        <v>75</v>
      </c>
      <c r="Q504" s="102" t="s">
        <v>45</v>
      </c>
      <c r="R504" s="102" t="s">
        <v>46</v>
      </c>
      <c r="S504" s="102" t="s">
        <v>47</v>
      </c>
      <c r="T504" s="102" t="s">
        <v>2139</v>
      </c>
      <c r="U504" s="102" t="s">
        <v>49</v>
      </c>
      <c r="V504" s="102" t="s">
        <v>60</v>
      </c>
      <c r="W504" s="102" t="s">
        <v>2164</v>
      </c>
      <c r="X504" s="102" t="s">
        <v>46</v>
      </c>
      <c r="Y504" s="102" t="s">
        <v>46</v>
      </c>
      <c r="Z504" s="102" t="s">
        <v>46</v>
      </c>
      <c r="AA504" s="102" t="s">
        <v>46</v>
      </c>
      <c r="AB504" s="102" t="s">
        <v>45</v>
      </c>
      <c r="AC504" s="102" t="s">
        <v>46</v>
      </c>
      <c r="AD504" s="102" t="s">
        <v>45</v>
      </c>
      <c r="AE504" s="102" t="s">
        <v>46</v>
      </c>
      <c r="AF504" s="107" t="s">
        <v>2174</v>
      </c>
      <c r="AG504" s="107" t="s">
        <v>463</v>
      </c>
    </row>
    <row r="505" spans="1:33" ht="168.75">
      <c r="A505" s="180"/>
      <c r="B505" s="179"/>
      <c r="C505" s="179"/>
      <c r="D505" s="102" t="s">
        <v>2175</v>
      </c>
      <c r="E505" s="103" t="s">
        <v>2176</v>
      </c>
      <c r="F505" s="104"/>
      <c r="G505" s="6"/>
      <c r="H505" s="105" t="s">
        <v>72</v>
      </c>
      <c r="I505" s="102" t="s">
        <v>2062</v>
      </c>
      <c r="J505" s="102">
        <v>2</v>
      </c>
      <c r="K505" s="102">
        <v>17</v>
      </c>
      <c r="L505" s="102">
        <v>0</v>
      </c>
      <c r="M505" s="102">
        <v>1</v>
      </c>
      <c r="N505" s="107" t="s">
        <v>2177</v>
      </c>
      <c r="O505" s="102" t="s">
        <v>461</v>
      </c>
      <c r="P505" s="102" t="s">
        <v>75</v>
      </c>
      <c r="Q505" s="102" t="s">
        <v>45</v>
      </c>
      <c r="R505" s="102" t="s">
        <v>46</v>
      </c>
      <c r="S505" s="102" t="s">
        <v>47</v>
      </c>
      <c r="T505" s="102" t="s">
        <v>2139</v>
      </c>
      <c r="U505" s="102" t="s">
        <v>49</v>
      </c>
      <c r="V505" s="102" t="s">
        <v>60</v>
      </c>
      <c r="W505" s="102" t="s">
        <v>2178</v>
      </c>
      <c r="X505" s="102" t="s">
        <v>46</v>
      </c>
      <c r="Y505" s="102" t="s">
        <v>46</v>
      </c>
      <c r="Z505" s="102" t="s">
        <v>46</v>
      </c>
      <c r="AA505" s="102" t="s">
        <v>46</v>
      </c>
      <c r="AB505" s="102" t="s">
        <v>45</v>
      </c>
      <c r="AC505" s="102" t="s">
        <v>46</v>
      </c>
      <c r="AD505" s="102" t="s">
        <v>45</v>
      </c>
      <c r="AE505" s="102" t="s">
        <v>46</v>
      </c>
      <c r="AF505" s="107" t="s">
        <v>2179</v>
      </c>
      <c r="AG505" s="107" t="s">
        <v>463</v>
      </c>
    </row>
    <row r="506" spans="1:33" ht="135">
      <c r="A506" s="102">
        <v>203</v>
      </c>
      <c r="B506" s="102" t="s">
        <v>2180</v>
      </c>
      <c r="C506" s="103" t="s">
        <v>2181</v>
      </c>
      <c r="D506" s="102" t="s">
        <v>2182</v>
      </c>
      <c r="E506" s="103" t="s">
        <v>2183</v>
      </c>
      <c r="F506" s="104"/>
      <c r="G506" s="6"/>
      <c r="H506" s="105" t="s">
        <v>72</v>
      </c>
      <c r="I506" s="102" t="s">
        <v>2062</v>
      </c>
      <c r="J506" s="102">
        <v>1</v>
      </c>
      <c r="K506" s="102">
        <v>16</v>
      </c>
      <c r="L506" s="102">
        <v>0</v>
      </c>
      <c r="M506" s="102">
        <v>1</v>
      </c>
      <c r="N506" s="107" t="s">
        <v>2184</v>
      </c>
      <c r="O506" s="102" t="s">
        <v>461</v>
      </c>
      <c r="P506" s="102" t="s">
        <v>75</v>
      </c>
      <c r="Q506" s="102" t="s">
        <v>45</v>
      </c>
      <c r="R506" s="102" t="s">
        <v>46</v>
      </c>
      <c r="S506" s="102" t="s">
        <v>47</v>
      </c>
      <c r="T506" s="102" t="s">
        <v>2139</v>
      </c>
      <c r="U506" s="102" t="s">
        <v>49</v>
      </c>
      <c r="V506" s="102" t="s">
        <v>60</v>
      </c>
      <c r="W506" s="102" t="s">
        <v>2185</v>
      </c>
      <c r="X506" s="102" t="s">
        <v>46</v>
      </c>
      <c r="Y506" s="102" t="s">
        <v>46</v>
      </c>
      <c r="Z506" s="102" t="s">
        <v>46</v>
      </c>
      <c r="AA506" s="102" t="s">
        <v>46</v>
      </c>
      <c r="AB506" s="102" t="s">
        <v>45</v>
      </c>
      <c r="AC506" s="102" t="s">
        <v>46</v>
      </c>
      <c r="AD506" s="102" t="s">
        <v>45</v>
      </c>
      <c r="AE506" s="102" t="s">
        <v>46</v>
      </c>
      <c r="AF506" s="107" t="s">
        <v>2186</v>
      </c>
      <c r="AG506" s="107" t="s">
        <v>463</v>
      </c>
    </row>
    <row r="507" spans="1:33" ht="168.75">
      <c r="A507" s="179">
        <v>204</v>
      </c>
      <c r="B507" s="179" t="s">
        <v>2187</v>
      </c>
      <c r="C507" s="211" t="s">
        <v>2188</v>
      </c>
      <c r="D507" s="102" t="s">
        <v>2189</v>
      </c>
      <c r="E507" s="103" t="s">
        <v>2190</v>
      </c>
      <c r="F507" s="104"/>
      <c r="G507" s="6"/>
      <c r="H507" s="105" t="s">
        <v>72</v>
      </c>
      <c r="I507" s="102" t="s">
        <v>2062</v>
      </c>
      <c r="J507" s="102">
        <v>2</v>
      </c>
      <c r="K507" s="102">
        <v>17</v>
      </c>
      <c r="L507" s="102">
        <v>0</v>
      </c>
      <c r="M507" s="102">
        <v>1</v>
      </c>
      <c r="N507" s="102" t="s">
        <v>46</v>
      </c>
      <c r="O507" s="102" t="s">
        <v>461</v>
      </c>
      <c r="P507" s="102" t="s">
        <v>75</v>
      </c>
      <c r="Q507" s="102" t="s">
        <v>45</v>
      </c>
      <c r="R507" s="102" t="s">
        <v>46</v>
      </c>
      <c r="S507" s="102" t="s">
        <v>47</v>
      </c>
      <c r="T507" s="102" t="s">
        <v>2139</v>
      </c>
      <c r="U507" s="102" t="s">
        <v>49</v>
      </c>
      <c r="V507" s="102" t="s">
        <v>60</v>
      </c>
      <c r="W507" s="102" t="s">
        <v>2164</v>
      </c>
      <c r="X507" s="102" t="s">
        <v>46</v>
      </c>
      <c r="Y507" s="102" t="s">
        <v>46</v>
      </c>
      <c r="Z507" s="102" t="s">
        <v>46</v>
      </c>
      <c r="AA507" s="102" t="s">
        <v>46</v>
      </c>
      <c r="AB507" s="102" t="s">
        <v>45</v>
      </c>
      <c r="AC507" s="102" t="s">
        <v>46</v>
      </c>
      <c r="AD507" s="102" t="s">
        <v>45</v>
      </c>
      <c r="AE507" s="102" t="s">
        <v>46</v>
      </c>
      <c r="AF507" s="107" t="s">
        <v>2191</v>
      </c>
      <c r="AG507" s="107" t="s">
        <v>463</v>
      </c>
    </row>
    <row r="508" spans="1:33" ht="409.5">
      <c r="A508" s="180"/>
      <c r="B508" s="180"/>
      <c r="C508" s="180"/>
      <c r="D508" s="102" t="s">
        <v>2192</v>
      </c>
      <c r="E508" s="103" t="s">
        <v>2193</v>
      </c>
      <c r="F508" s="104"/>
      <c r="G508" s="6"/>
      <c r="H508" s="105" t="s">
        <v>329</v>
      </c>
      <c r="I508" s="102" t="s">
        <v>2062</v>
      </c>
      <c r="J508" s="102">
        <v>20</v>
      </c>
      <c r="K508" s="102">
        <v>35</v>
      </c>
      <c r="L508" s="102">
        <v>5</v>
      </c>
      <c r="M508" s="102">
        <v>15</v>
      </c>
      <c r="N508" s="107" t="s">
        <v>2194</v>
      </c>
      <c r="O508" s="102" t="s">
        <v>43</v>
      </c>
      <c r="P508" s="102" t="s">
        <v>44</v>
      </c>
      <c r="Q508" s="102" t="s">
        <v>45</v>
      </c>
      <c r="R508" s="102" t="s">
        <v>46</v>
      </c>
      <c r="S508" s="102" t="s">
        <v>47</v>
      </c>
      <c r="T508" s="102" t="s">
        <v>48</v>
      </c>
      <c r="U508" s="102" t="s">
        <v>49</v>
      </c>
      <c r="V508" s="102" t="s">
        <v>151</v>
      </c>
      <c r="W508" s="102" t="s">
        <v>2195</v>
      </c>
      <c r="X508" s="102" t="s">
        <v>46</v>
      </c>
      <c r="Y508" s="102" t="s">
        <v>46</v>
      </c>
      <c r="Z508" s="102" t="s">
        <v>46</v>
      </c>
      <c r="AA508" s="102" t="s">
        <v>46</v>
      </c>
      <c r="AB508" s="102" t="s">
        <v>45</v>
      </c>
      <c r="AC508" s="102" t="s">
        <v>46</v>
      </c>
      <c r="AD508" s="102" t="s">
        <v>45</v>
      </c>
      <c r="AE508" s="102" t="s">
        <v>46</v>
      </c>
      <c r="AF508" s="107" t="s">
        <v>2196</v>
      </c>
      <c r="AG508" s="107" t="s">
        <v>1105</v>
      </c>
    </row>
    <row r="509" spans="1:33" ht="409.5">
      <c r="A509" s="180"/>
      <c r="B509" s="180"/>
      <c r="C509" s="180"/>
      <c r="D509" s="102" t="s">
        <v>2197</v>
      </c>
      <c r="E509" s="103" t="s">
        <v>2198</v>
      </c>
      <c r="F509" s="104"/>
      <c r="G509" s="6"/>
      <c r="H509" s="105" t="s">
        <v>136</v>
      </c>
      <c r="I509" s="102" t="s">
        <v>2062</v>
      </c>
      <c r="J509" s="102">
        <v>20</v>
      </c>
      <c r="K509" s="102">
        <v>35</v>
      </c>
      <c r="L509" s="102">
        <v>1</v>
      </c>
      <c r="M509" s="102">
        <v>16</v>
      </c>
      <c r="N509" s="107" t="s">
        <v>2199</v>
      </c>
      <c r="O509" s="102" t="s">
        <v>43</v>
      </c>
      <c r="P509" s="102" t="s">
        <v>44</v>
      </c>
      <c r="Q509" s="102" t="s">
        <v>45</v>
      </c>
      <c r="R509" s="102" t="s">
        <v>46</v>
      </c>
      <c r="S509" s="102" t="s">
        <v>47</v>
      </c>
      <c r="T509" s="102" t="s">
        <v>48</v>
      </c>
      <c r="U509" s="102" t="s">
        <v>49</v>
      </c>
      <c r="V509" s="102" t="s">
        <v>151</v>
      </c>
      <c r="W509" s="102" t="s">
        <v>2200</v>
      </c>
      <c r="X509" s="102" t="s">
        <v>46</v>
      </c>
      <c r="Y509" s="102" t="s">
        <v>46</v>
      </c>
      <c r="Z509" s="102" t="s">
        <v>46</v>
      </c>
      <c r="AA509" s="102" t="s">
        <v>46</v>
      </c>
      <c r="AB509" s="102" t="s">
        <v>45</v>
      </c>
      <c r="AC509" s="102" t="s">
        <v>46</v>
      </c>
      <c r="AD509" s="102" t="s">
        <v>45</v>
      </c>
      <c r="AE509" s="102" t="s">
        <v>46</v>
      </c>
      <c r="AF509" s="107" t="s">
        <v>2201</v>
      </c>
      <c r="AG509" s="107" t="s">
        <v>2202</v>
      </c>
    </row>
    <row r="510" spans="1:33" ht="78.75">
      <c r="A510" s="180"/>
      <c r="B510" s="180"/>
      <c r="C510" s="180"/>
      <c r="D510" s="102" t="s">
        <v>2203</v>
      </c>
      <c r="E510" s="103" t="s">
        <v>2204</v>
      </c>
      <c r="F510" s="104"/>
      <c r="G510" s="6"/>
      <c r="H510" s="105" t="s">
        <v>136</v>
      </c>
      <c r="I510" s="102" t="s">
        <v>2062</v>
      </c>
      <c r="J510" s="102">
        <v>20</v>
      </c>
      <c r="K510" s="102">
        <v>35</v>
      </c>
      <c r="L510" s="102">
        <v>1</v>
      </c>
      <c r="M510" s="102">
        <v>16</v>
      </c>
      <c r="N510" s="107" t="s">
        <v>2205</v>
      </c>
      <c r="O510" s="102" t="s">
        <v>43</v>
      </c>
      <c r="P510" s="102" t="s">
        <v>44</v>
      </c>
      <c r="Q510" s="102" t="s">
        <v>45</v>
      </c>
      <c r="R510" s="102" t="s">
        <v>46</v>
      </c>
      <c r="S510" s="102" t="s">
        <v>47</v>
      </c>
      <c r="T510" s="102" t="s">
        <v>48</v>
      </c>
      <c r="U510" s="102" t="s">
        <v>49</v>
      </c>
      <c r="V510" s="102" t="s">
        <v>151</v>
      </c>
      <c r="W510" s="102" t="s">
        <v>2200</v>
      </c>
      <c r="X510" s="102" t="s">
        <v>46</v>
      </c>
      <c r="Y510" s="102" t="s">
        <v>46</v>
      </c>
      <c r="Z510" s="102" t="s">
        <v>46</v>
      </c>
      <c r="AA510" s="102" t="s">
        <v>46</v>
      </c>
      <c r="AB510" s="102" t="s">
        <v>45</v>
      </c>
      <c r="AC510" s="102" t="s">
        <v>46</v>
      </c>
      <c r="AD510" s="102" t="s">
        <v>45</v>
      </c>
      <c r="AE510" s="102" t="s">
        <v>46</v>
      </c>
      <c r="AF510" s="107" t="s">
        <v>2206</v>
      </c>
      <c r="AG510" s="107" t="s">
        <v>2202</v>
      </c>
    </row>
    <row r="511" spans="1:33" ht="90">
      <c r="A511" s="102">
        <v>205</v>
      </c>
      <c r="B511" s="102" t="s">
        <v>2207</v>
      </c>
      <c r="C511" s="103" t="s">
        <v>2208</v>
      </c>
      <c r="D511" s="102"/>
      <c r="E511" s="102"/>
      <c r="F511" s="104"/>
      <c r="G511" s="6"/>
      <c r="H511" s="105" t="s">
        <v>136</v>
      </c>
      <c r="I511" s="102" t="s">
        <v>2062</v>
      </c>
      <c r="J511" s="102">
        <v>20</v>
      </c>
      <c r="K511" s="102">
        <v>35</v>
      </c>
      <c r="L511" s="102">
        <v>1</v>
      </c>
      <c r="M511" s="102">
        <v>16</v>
      </c>
      <c r="N511" s="107" t="s">
        <v>2209</v>
      </c>
      <c r="O511" s="102" t="s">
        <v>43</v>
      </c>
      <c r="P511" s="102" t="s">
        <v>44</v>
      </c>
      <c r="Q511" s="102" t="s">
        <v>45</v>
      </c>
      <c r="R511" s="102" t="s">
        <v>46</v>
      </c>
      <c r="S511" s="102" t="s">
        <v>47</v>
      </c>
      <c r="T511" s="102" t="s">
        <v>48</v>
      </c>
      <c r="U511" s="102" t="s">
        <v>49</v>
      </c>
      <c r="V511" s="102" t="s">
        <v>151</v>
      </c>
      <c r="W511" s="102" t="s">
        <v>2200</v>
      </c>
      <c r="X511" s="102" t="s">
        <v>46</v>
      </c>
      <c r="Y511" s="102" t="s">
        <v>46</v>
      </c>
      <c r="Z511" s="102" t="s">
        <v>46</v>
      </c>
      <c r="AA511" s="102" t="s">
        <v>46</v>
      </c>
      <c r="AB511" s="102" t="s">
        <v>45</v>
      </c>
      <c r="AC511" s="102" t="s">
        <v>46</v>
      </c>
      <c r="AD511" s="102" t="s">
        <v>45</v>
      </c>
      <c r="AE511" s="102" t="s">
        <v>46</v>
      </c>
      <c r="AF511" s="107" t="s">
        <v>2210</v>
      </c>
      <c r="AG511" s="107" t="s">
        <v>2202</v>
      </c>
    </row>
    <row r="512" spans="1:33" ht="90">
      <c r="A512" s="102">
        <v>206</v>
      </c>
      <c r="B512" s="102" t="s">
        <v>2211</v>
      </c>
      <c r="C512" s="103" t="s">
        <v>2212</v>
      </c>
      <c r="D512" s="102"/>
      <c r="E512" s="102"/>
      <c r="F512" s="104"/>
      <c r="G512" s="6"/>
      <c r="H512" s="105" t="s">
        <v>136</v>
      </c>
      <c r="I512" s="102" t="s">
        <v>2062</v>
      </c>
      <c r="J512" s="102">
        <v>20</v>
      </c>
      <c r="K512" s="102">
        <v>35</v>
      </c>
      <c r="L512" s="102">
        <v>1</v>
      </c>
      <c r="M512" s="102">
        <v>16</v>
      </c>
      <c r="N512" s="107" t="s">
        <v>2213</v>
      </c>
      <c r="O512" s="102" t="s">
        <v>43</v>
      </c>
      <c r="P512" s="102" t="s">
        <v>44</v>
      </c>
      <c r="Q512" s="102" t="s">
        <v>45</v>
      </c>
      <c r="R512" s="102" t="s">
        <v>46</v>
      </c>
      <c r="S512" s="102" t="s">
        <v>47</v>
      </c>
      <c r="T512" s="102" t="s">
        <v>48</v>
      </c>
      <c r="U512" s="102" t="s">
        <v>49</v>
      </c>
      <c r="V512" s="102" t="s">
        <v>151</v>
      </c>
      <c r="W512" s="102" t="s">
        <v>2214</v>
      </c>
      <c r="X512" s="102" t="s">
        <v>46</v>
      </c>
      <c r="Y512" s="102" t="s">
        <v>46</v>
      </c>
      <c r="Z512" s="102" t="s">
        <v>46</v>
      </c>
      <c r="AA512" s="102" t="s">
        <v>46</v>
      </c>
      <c r="AB512" s="102" t="s">
        <v>45</v>
      </c>
      <c r="AC512" s="102" t="s">
        <v>46</v>
      </c>
      <c r="AD512" s="102" t="s">
        <v>45</v>
      </c>
      <c r="AE512" s="102" t="s">
        <v>46</v>
      </c>
      <c r="AF512" s="107" t="s">
        <v>2215</v>
      </c>
      <c r="AG512" s="107" t="s">
        <v>2202</v>
      </c>
    </row>
    <row r="513" spans="1:33" ht="123.75">
      <c r="A513" s="179">
        <v>207</v>
      </c>
      <c r="B513" s="179" t="s">
        <v>2216</v>
      </c>
      <c r="C513" s="211" t="s">
        <v>2217</v>
      </c>
      <c r="D513" s="102" t="s">
        <v>2218</v>
      </c>
      <c r="E513" s="103" t="s">
        <v>2219</v>
      </c>
      <c r="F513" s="104"/>
      <c r="G513" s="6"/>
      <c r="H513" s="105" t="s">
        <v>72</v>
      </c>
      <c r="I513" s="102" t="s">
        <v>2062</v>
      </c>
      <c r="J513" s="102">
        <v>20</v>
      </c>
      <c r="K513" s="102">
        <v>30</v>
      </c>
      <c r="L513" s="102">
        <v>3</v>
      </c>
      <c r="M513" s="102">
        <v>5</v>
      </c>
      <c r="N513" s="107" t="s">
        <v>2220</v>
      </c>
      <c r="O513" s="102" t="s">
        <v>43</v>
      </c>
      <c r="P513" s="102" t="s">
        <v>75</v>
      </c>
      <c r="Q513" s="102" t="s">
        <v>45</v>
      </c>
      <c r="R513" s="102" t="s">
        <v>46</v>
      </c>
      <c r="S513" s="102" t="s">
        <v>47</v>
      </c>
      <c r="T513" s="102" t="s">
        <v>48</v>
      </c>
      <c r="U513" s="102" t="s">
        <v>120</v>
      </c>
      <c r="V513" s="102" t="s">
        <v>50</v>
      </c>
      <c r="W513" s="102" t="s">
        <v>2207</v>
      </c>
      <c r="X513" s="102" t="s">
        <v>122</v>
      </c>
      <c r="Y513" s="102">
        <v>1</v>
      </c>
      <c r="Z513" s="102" t="s">
        <v>46</v>
      </c>
      <c r="AA513" s="102" t="s">
        <v>46</v>
      </c>
      <c r="AB513" s="102" t="s">
        <v>45</v>
      </c>
      <c r="AC513" s="102" t="s">
        <v>46</v>
      </c>
      <c r="AD513" s="102" t="s">
        <v>45</v>
      </c>
      <c r="AE513" s="102" t="s">
        <v>46</v>
      </c>
      <c r="AF513" s="107" t="s">
        <v>2221</v>
      </c>
      <c r="AG513" s="107" t="s">
        <v>2222</v>
      </c>
    </row>
    <row r="514" spans="1:33" ht="225">
      <c r="A514" s="180"/>
      <c r="B514" s="180"/>
      <c r="C514" s="180"/>
      <c r="D514" s="102" t="s">
        <v>2223</v>
      </c>
      <c r="E514" s="103" t="s">
        <v>2224</v>
      </c>
      <c r="F514" s="104"/>
      <c r="G514" s="6"/>
      <c r="H514" s="105" t="s">
        <v>72</v>
      </c>
      <c r="I514" s="102" t="s">
        <v>2062</v>
      </c>
      <c r="J514" s="102">
        <v>20</v>
      </c>
      <c r="K514" s="102">
        <v>35</v>
      </c>
      <c r="L514" s="102">
        <v>0</v>
      </c>
      <c r="M514" s="102">
        <v>3</v>
      </c>
      <c r="N514" s="102" t="s">
        <v>46</v>
      </c>
      <c r="O514" s="102" t="s">
        <v>43</v>
      </c>
      <c r="P514" s="102" t="s">
        <v>75</v>
      </c>
      <c r="Q514" s="102" t="s">
        <v>45</v>
      </c>
      <c r="R514" s="102" t="s">
        <v>46</v>
      </c>
      <c r="S514" s="102" t="s">
        <v>47</v>
      </c>
      <c r="T514" s="102" t="s">
        <v>2225</v>
      </c>
      <c r="U514" s="102" t="s">
        <v>150</v>
      </c>
      <c r="V514" s="102" t="s">
        <v>151</v>
      </c>
      <c r="W514" s="102" t="s">
        <v>2226</v>
      </c>
      <c r="X514" s="102" t="s">
        <v>46</v>
      </c>
      <c r="Y514" s="102" t="s">
        <v>46</v>
      </c>
      <c r="Z514" s="102" t="s">
        <v>46</v>
      </c>
      <c r="AA514" s="102" t="s">
        <v>46</v>
      </c>
      <c r="AB514" s="102" t="s">
        <v>45</v>
      </c>
      <c r="AC514" s="102" t="s">
        <v>46</v>
      </c>
      <c r="AD514" s="102" t="s">
        <v>45</v>
      </c>
      <c r="AE514" s="102" t="s">
        <v>46</v>
      </c>
      <c r="AF514" s="107" t="s">
        <v>2227</v>
      </c>
      <c r="AG514" s="107" t="s">
        <v>2228</v>
      </c>
    </row>
    <row r="515" spans="1:33" ht="409.5">
      <c r="A515" s="180"/>
      <c r="B515" s="180"/>
      <c r="C515" s="180"/>
      <c r="D515" s="102" t="s">
        <v>2229</v>
      </c>
      <c r="E515" s="103" t="s">
        <v>2230</v>
      </c>
      <c r="F515" s="104"/>
      <c r="G515" s="6"/>
      <c r="H515" s="105" t="s">
        <v>136</v>
      </c>
      <c r="I515" s="102" t="s">
        <v>2062</v>
      </c>
      <c r="J515" s="102">
        <v>60</v>
      </c>
      <c r="K515" s="102">
        <v>75</v>
      </c>
      <c r="L515" s="102">
        <v>3</v>
      </c>
      <c r="M515" s="102">
        <v>10</v>
      </c>
      <c r="N515" s="107" t="s">
        <v>2231</v>
      </c>
      <c r="O515" s="102" t="s">
        <v>43</v>
      </c>
      <c r="P515" s="102" t="s">
        <v>44</v>
      </c>
      <c r="Q515" s="102" t="s">
        <v>45</v>
      </c>
      <c r="R515" s="102" t="s">
        <v>46</v>
      </c>
      <c r="S515" s="102" t="s">
        <v>47</v>
      </c>
      <c r="T515" s="102" t="s">
        <v>48</v>
      </c>
      <c r="U515" s="102" t="s">
        <v>49</v>
      </c>
      <c r="V515" s="102" t="s">
        <v>151</v>
      </c>
      <c r="W515" s="102" t="s">
        <v>2232</v>
      </c>
      <c r="X515" s="102" t="s">
        <v>46</v>
      </c>
      <c r="Y515" s="102" t="s">
        <v>46</v>
      </c>
      <c r="Z515" s="102" t="s">
        <v>46</v>
      </c>
      <c r="AA515" s="102" t="s">
        <v>46</v>
      </c>
      <c r="AB515" s="102" t="s">
        <v>45</v>
      </c>
      <c r="AC515" s="102" t="s">
        <v>46</v>
      </c>
      <c r="AD515" s="102" t="s">
        <v>47</v>
      </c>
      <c r="AE515" s="102" t="s">
        <v>2233</v>
      </c>
      <c r="AF515" s="107" t="s">
        <v>2234</v>
      </c>
      <c r="AG515" s="107" t="s">
        <v>2235</v>
      </c>
    </row>
    <row r="516" spans="1:33" ht="112.5">
      <c r="A516" s="106">
        <v>208</v>
      </c>
      <c r="B516" s="106"/>
      <c r="C516" s="106"/>
      <c r="D516" s="106"/>
      <c r="E516" s="106"/>
      <c r="F516" s="104" t="s">
        <v>2236</v>
      </c>
      <c r="G516" s="6"/>
      <c r="H516" s="105" t="s">
        <v>136</v>
      </c>
      <c r="I516" s="102" t="s">
        <v>2062</v>
      </c>
      <c r="J516" s="102">
        <v>10</v>
      </c>
      <c r="K516" s="102">
        <v>25</v>
      </c>
      <c r="L516" s="102">
        <v>3</v>
      </c>
      <c r="M516" s="102">
        <v>10</v>
      </c>
      <c r="N516" s="107" t="s">
        <v>2237</v>
      </c>
      <c r="O516" s="102" t="s">
        <v>43</v>
      </c>
      <c r="P516" s="102" t="s">
        <v>44</v>
      </c>
      <c r="Q516" s="102" t="s">
        <v>45</v>
      </c>
      <c r="R516" s="102" t="s">
        <v>46</v>
      </c>
      <c r="S516" s="102" t="s">
        <v>45</v>
      </c>
      <c r="T516" s="102" t="s">
        <v>46</v>
      </c>
      <c r="U516" s="102" t="s">
        <v>46</v>
      </c>
      <c r="V516" s="102" t="s">
        <v>151</v>
      </c>
      <c r="W516" s="102" t="s">
        <v>2232</v>
      </c>
      <c r="X516" s="102" t="s">
        <v>46</v>
      </c>
      <c r="Y516" s="102" t="s">
        <v>46</v>
      </c>
      <c r="Z516" s="102" t="s">
        <v>46</v>
      </c>
      <c r="AA516" s="102" t="s">
        <v>46</v>
      </c>
      <c r="AB516" s="102" t="s">
        <v>45</v>
      </c>
      <c r="AC516" s="102" t="s">
        <v>46</v>
      </c>
      <c r="AD516" s="102" t="s">
        <v>45</v>
      </c>
      <c r="AE516" s="102" t="s">
        <v>46</v>
      </c>
      <c r="AF516" s="107" t="s">
        <v>2238</v>
      </c>
      <c r="AG516" s="107" t="s">
        <v>2239</v>
      </c>
    </row>
    <row r="517" spans="1:33" ht="78.75">
      <c r="A517" s="106">
        <v>209</v>
      </c>
      <c r="B517" s="106"/>
      <c r="C517" s="106"/>
      <c r="D517" s="179" t="s">
        <v>2240</v>
      </c>
      <c r="E517" s="211" t="s">
        <v>2241</v>
      </c>
      <c r="F517" s="104" t="s">
        <v>2242</v>
      </c>
      <c r="G517" s="6"/>
      <c r="H517" s="105" t="s">
        <v>136</v>
      </c>
      <c r="I517" s="102" t="s">
        <v>2062</v>
      </c>
      <c r="J517" s="102">
        <v>10</v>
      </c>
      <c r="K517" s="102">
        <v>25</v>
      </c>
      <c r="L517" s="102">
        <v>3</v>
      </c>
      <c r="M517" s="102">
        <v>10</v>
      </c>
      <c r="N517" s="107" t="s">
        <v>2243</v>
      </c>
      <c r="O517" s="102" t="s">
        <v>43</v>
      </c>
      <c r="P517" s="102" t="s">
        <v>44</v>
      </c>
      <c r="Q517" s="102" t="s">
        <v>45</v>
      </c>
      <c r="R517" s="102" t="s">
        <v>46</v>
      </c>
      <c r="S517" s="102" t="s">
        <v>45</v>
      </c>
      <c r="T517" s="102" t="s">
        <v>46</v>
      </c>
      <c r="U517" s="102" t="s">
        <v>46</v>
      </c>
      <c r="V517" s="102" t="s">
        <v>151</v>
      </c>
      <c r="W517" s="102" t="s">
        <v>2232</v>
      </c>
      <c r="X517" s="102" t="s">
        <v>46</v>
      </c>
      <c r="Y517" s="102" t="s">
        <v>46</v>
      </c>
      <c r="Z517" s="102" t="s">
        <v>46</v>
      </c>
      <c r="AA517" s="102" t="s">
        <v>46</v>
      </c>
      <c r="AB517" s="102" t="s">
        <v>45</v>
      </c>
      <c r="AC517" s="102" t="s">
        <v>46</v>
      </c>
      <c r="AD517" s="102" t="s">
        <v>45</v>
      </c>
      <c r="AE517" s="102" t="s">
        <v>46</v>
      </c>
      <c r="AF517" s="107" t="s">
        <v>2244</v>
      </c>
      <c r="AG517" s="107" t="s">
        <v>2239</v>
      </c>
    </row>
    <row r="518" spans="1:33" ht="326.25">
      <c r="A518" s="106">
        <v>210</v>
      </c>
      <c r="B518" s="106"/>
      <c r="C518" s="106"/>
      <c r="D518" s="180"/>
      <c r="E518" s="180"/>
      <c r="F518" s="104" t="s">
        <v>2245</v>
      </c>
      <c r="G518" s="6"/>
      <c r="H518" s="105" t="s">
        <v>72</v>
      </c>
      <c r="I518" s="102" t="s">
        <v>2062</v>
      </c>
      <c r="J518" s="102">
        <v>30</v>
      </c>
      <c r="K518" s="102">
        <v>45</v>
      </c>
      <c r="L518" s="102">
        <v>4</v>
      </c>
      <c r="M518" s="102">
        <v>12</v>
      </c>
      <c r="N518" s="107" t="s">
        <v>2246</v>
      </c>
      <c r="O518" s="102" t="s">
        <v>43</v>
      </c>
      <c r="P518" s="102" t="s">
        <v>44</v>
      </c>
      <c r="Q518" s="102" t="s">
        <v>45</v>
      </c>
      <c r="R518" s="102" t="s">
        <v>46</v>
      </c>
      <c r="S518" s="102" t="s">
        <v>47</v>
      </c>
      <c r="T518" s="102" t="s">
        <v>48</v>
      </c>
      <c r="U518" s="102" t="s">
        <v>77</v>
      </c>
      <c r="V518" s="102" t="s">
        <v>60</v>
      </c>
      <c r="W518" s="102" t="s">
        <v>2247</v>
      </c>
      <c r="X518" s="102" t="s">
        <v>46</v>
      </c>
      <c r="Y518" s="102" t="s">
        <v>46</v>
      </c>
      <c r="Z518" s="102" t="s">
        <v>46</v>
      </c>
      <c r="AA518" s="102" t="s">
        <v>46</v>
      </c>
      <c r="AB518" s="102" t="s">
        <v>45</v>
      </c>
      <c r="AC518" s="102" t="s">
        <v>46</v>
      </c>
      <c r="AD518" s="102" t="s">
        <v>45</v>
      </c>
      <c r="AE518" s="102" t="s">
        <v>46</v>
      </c>
      <c r="AF518" s="107" t="s">
        <v>2248</v>
      </c>
      <c r="AG518" s="107" t="s">
        <v>2249</v>
      </c>
    </row>
    <row r="519" spans="1:33" ht="67.5">
      <c r="A519" s="106">
        <v>211</v>
      </c>
      <c r="B519" s="106"/>
      <c r="C519" s="106"/>
      <c r="D519" s="180"/>
      <c r="E519" s="180"/>
      <c r="F519" s="104" t="s">
        <v>2250</v>
      </c>
      <c r="G519" s="6"/>
      <c r="H519" s="105" t="s">
        <v>329</v>
      </c>
      <c r="I519" s="102" t="s">
        <v>2062</v>
      </c>
      <c r="J519" s="102">
        <v>20</v>
      </c>
      <c r="K519" s="102">
        <v>35</v>
      </c>
      <c r="L519" s="102">
        <v>4</v>
      </c>
      <c r="M519" s="102">
        <v>3</v>
      </c>
      <c r="N519" s="102" t="s">
        <v>46</v>
      </c>
      <c r="O519" s="102" t="s">
        <v>43</v>
      </c>
      <c r="P519" s="102" t="s">
        <v>44</v>
      </c>
      <c r="Q519" s="102" t="s">
        <v>45</v>
      </c>
      <c r="R519" s="102" t="s">
        <v>46</v>
      </c>
      <c r="S519" s="102" t="s">
        <v>47</v>
      </c>
      <c r="T519" s="102" t="s">
        <v>48</v>
      </c>
      <c r="U519" s="102" t="s">
        <v>77</v>
      </c>
      <c r="V519" s="102" t="s">
        <v>60</v>
      </c>
      <c r="W519" s="102" t="s">
        <v>2247</v>
      </c>
      <c r="X519" s="102" t="s">
        <v>46</v>
      </c>
      <c r="Y519" s="102" t="s">
        <v>46</v>
      </c>
      <c r="Z519" s="102" t="s">
        <v>46</v>
      </c>
      <c r="AA519" s="102" t="s">
        <v>46</v>
      </c>
      <c r="AB519" s="102" t="s">
        <v>45</v>
      </c>
      <c r="AC519" s="102" t="s">
        <v>46</v>
      </c>
      <c r="AD519" s="102" t="s">
        <v>45</v>
      </c>
      <c r="AE519" s="102" t="s">
        <v>46</v>
      </c>
      <c r="AF519" s="107" t="s">
        <v>2251</v>
      </c>
      <c r="AG519" s="107" t="s">
        <v>2252</v>
      </c>
    </row>
    <row r="520" spans="1:33" ht="67.5">
      <c r="A520" s="106">
        <v>212</v>
      </c>
      <c r="B520" s="106"/>
      <c r="C520" s="106"/>
      <c r="D520" s="180"/>
      <c r="E520" s="180"/>
      <c r="F520" s="104" t="s">
        <v>2253</v>
      </c>
      <c r="G520" s="6"/>
      <c r="H520" s="105" t="s">
        <v>329</v>
      </c>
      <c r="I520" s="102" t="s">
        <v>2062</v>
      </c>
      <c r="J520" s="102">
        <v>20</v>
      </c>
      <c r="K520" s="102">
        <v>35</v>
      </c>
      <c r="L520" s="102">
        <v>4</v>
      </c>
      <c r="M520" s="102">
        <v>3</v>
      </c>
      <c r="N520" s="102" t="s">
        <v>46</v>
      </c>
      <c r="O520" s="102" t="s">
        <v>43</v>
      </c>
      <c r="P520" s="102" t="s">
        <v>44</v>
      </c>
      <c r="Q520" s="102" t="s">
        <v>45</v>
      </c>
      <c r="R520" s="102" t="s">
        <v>46</v>
      </c>
      <c r="S520" s="102" t="s">
        <v>47</v>
      </c>
      <c r="T520" s="102" t="s">
        <v>48</v>
      </c>
      <c r="U520" s="102" t="s">
        <v>77</v>
      </c>
      <c r="V520" s="102" t="s">
        <v>60</v>
      </c>
      <c r="W520" s="102" t="s">
        <v>2247</v>
      </c>
      <c r="X520" s="102" t="s">
        <v>46</v>
      </c>
      <c r="Y520" s="102" t="s">
        <v>46</v>
      </c>
      <c r="Z520" s="102" t="s">
        <v>46</v>
      </c>
      <c r="AA520" s="102" t="s">
        <v>46</v>
      </c>
      <c r="AB520" s="102" t="s">
        <v>45</v>
      </c>
      <c r="AC520" s="102" t="s">
        <v>46</v>
      </c>
      <c r="AD520" s="102" t="s">
        <v>45</v>
      </c>
      <c r="AE520" s="102" t="s">
        <v>46</v>
      </c>
      <c r="AF520" s="107" t="s">
        <v>2251</v>
      </c>
      <c r="AG520" s="107" t="s">
        <v>2252</v>
      </c>
    </row>
    <row r="521" spans="1:33" ht="348.75">
      <c r="A521" s="102">
        <v>213</v>
      </c>
      <c r="B521" s="102" t="s">
        <v>2254</v>
      </c>
      <c r="C521" s="103" t="s">
        <v>2255</v>
      </c>
      <c r="D521" s="102" t="s">
        <v>2256</v>
      </c>
      <c r="E521" s="103" t="s">
        <v>2257</v>
      </c>
      <c r="F521" s="104"/>
      <c r="G521" s="6"/>
      <c r="H521" s="105" t="s">
        <v>329</v>
      </c>
      <c r="I521" s="102" t="s">
        <v>2062</v>
      </c>
      <c r="J521" s="102">
        <v>30</v>
      </c>
      <c r="K521" s="102">
        <v>45</v>
      </c>
      <c r="L521" s="102">
        <v>4</v>
      </c>
      <c r="M521" s="102">
        <v>12</v>
      </c>
      <c r="N521" s="107" t="s">
        <v>2258</v>
      </c>
      <c r="O521" s="102" t="s">
        <v>43</v>
      </c>
      <c r="P521" s="102" t="s">
        <v>44</v>
      </c>
      <c r="Q521" s="102" t="s">
        <v>45</v>
      </c>
      <c r="R521" s="102" t="s">
        <v>46</v>
      </c>
      <c r="S521" s="102" t="s">
        <v>47</v>
      </c>
      <c r="T521" s="102" t="s">
        <v>48</v>
      </c>
      <c r="U521" s="102" t="s">
        <v>77</v>
      </c>
      <c r="V521" s="102" t="s">
        <v>60</v>
      </c>
      <c r="W521" s="102" t="s">
        <v>2247</v>
      </c>
      <c r="X521" s="102" t="s">
        <v>46</v>
      </c>
      <c r="Y521" s="102" t="s">
        <v>46</v>
      </c>
      <c r="Z521" s="102" t="s">
        <v>46</v>
      </c>
      <c r="AA521" s="102" t="s">
        <v>46</v>
      </c>
      <c r="AB521" s="102" t="s">
        <v>45</v>
      </c>
      <c r="AC521" s="102" t="s">
        <v>46</v>
      </c>
      <c r="AD521" s="102" t="s">
        <v>45</v>
      </c>
      <c r="AE521" s="102" t="s">
        <v>46</v>
      </c>
      <c r="AF521" s="107" t="s">
        <v>2259</v>
      </c>
      <c r="AG521" s="107" t="s">
        <v>2249</v>
      </c>
    </row>
    <row r="522" spans="1:33" ht="225">
      <c r="A522" s="106">
        <v>214</v>
      </c>
      <c r="B522" s="102"/>
      <c r="C522" s="102"/>
      <c r="D522" s="102" t="s">
        <v>2260</v>
      </c>
      <c r="E522" s="103" t="s">
        <v>2261</v>
      </c>
      <c r="F522" s="104"/>
      <c r="G522" s="6"/>
      <c r="H522" s="105" t="s">
        <v>329</v>
      </c>
      <c r="I522" s="102" t="s">
        <v>2062</v>
      </c>
      <c r="J522" s="102">
        <v>30</v>
      </c>
      <c r="K522" s="102">
        <v>45</v>
      </c>
      <c r="L522" s="102">
        <v>4</v>
      </c>
      <c r="M522" s="102">
        <v>12</v>
      </c>
      <c r="N522" s="107" t="s">
        <v>2262</v>
      </c>
      <c r="O522" s="102" t="s">
        <v>43</v>
      </c>
      <c r="P522" s="102" t="s">
        <v>44</v>
      </c>
      <c r="Q522" s="102" t="s">
        <v>45</v>
      </c>
      <c r="R522" s="102" t="s">
        <v>46</v>
      </c>
      <c r="S522" s="102" t="s">
        <v>47</v>
      </c>
      <c r="T522" s="102" t="s">
        <v>48</v>
      </c>
      <c r="U522" s="102" t="s">
        <v>77</v>
      </c>
      <c r="V522" s="102" t="s">
        <v>60</v>
      </c>
      <c r="W522" s="102" t="s">
        <v>2247</v>
      </c>
      <c r="X522" s="102" t="s">
        <v>46</v>
      </c>
      <c r="Y522" s="102" t="s">
        <v>46</v>
      </c>
      <c r="Z522" s="102" t="s">
        <v>46</v>
      </c>
      <c r="AA522" s="102" t="s">
        <v>46</v>
      </c>
      <c r="AB522" s="102" t="s">
        <v>45</v>
      </c>
      <c r="AC522" s="102" t="s">
        <v>46</v>
      </c>
      <c r="AD522" s="102" t="s">
        <v>45</v>
      </c>
      <c r="AE522" s="102" t="s">
        <v>46</v>
      </c>
      <c r="AF522" s="107" t="s">
        <v>2263</v>
      </c>
      <c r="AG522" s="107" t="s">
        <v>2249</v>
      </c>
    </row>
    <row r="523" spans="1:33" ht="67.5">
      <c r="A523" s="106">
        <v>215</v>
      </c>
      <c r="B523" s="102"/>
      <c r="C523" s="102"/>
      <c r="D523" s="102" t="s">
        <v>2264</v>
      </c>
      <c r="E523" s="103" t="s">
        <v>2265</v>
      </c>
      <c r="F523" s="104"/>
      <c r="G523" s="6"/>
      <c r="H523" s="105" t="s">
        <v>136</v>
      </c>
      <c r="I523" s="102" t="s">
        <v>2062</v>
      </c>
      <c r="J523" s="102">
        <v>20</v>
      </c>
      <c r="K523" s="102">
        <v>35</v>
      </c>
      <c r="L523" s="102">
        <v>2</v>
      </c>
      <c r="M523" s="102">
        <v>16</v>
      </c>
      <c r="N523" s="107" t="s">
        <v>2266</v>
      </c>
      <c r="O523" s="102" t="s">
        <v>43</v>
      </c>
      <c r="P523" s="102" t="s">
        <v>44</v>
      </c>
      <c r="Q523" s="102" t="s">
        <v>45</v>
      </c>
      <c r="R523" s="102" t="s">
        <v>46</v>
      </c>
      <c r="S523" s="102" t="s">
        <v>47</v>
      </c>
      <c r="T523" s="102" t="s">
        <v>2267</v>
      </c>
      <c r="U523" s="102" t="s">
        <v>49</v>
      </c>
      <c r="V523" s="102" t="s">
        <v>151</v>
      </c>
      <c r="W523" s="102" t="s">
        <v>2268</v>
      </c>
      <c r="X523" s="102" t="s">
        <v>46</v>
      </c>
      <c r="Y523" s="102" t="s">
        <v>46</v>
      </c>
      <c r="Z523" s="102" t="s">
        <v>46</v>
      </c>
      <c r="AA523" s="102" t="s">
        <v>46</v>
      </c>
      <c r="AB523" s="102" t="s">
        <v>45</v>
      </c>
      <c r="AC523" s="102" t="s">
        <v>46</v>
      </c>
      <c r="AD523" s="102" t="s">
        <v>45</v>
      </c>
      <c r="AE523" s="102" t="s">
        <v>46</v>
      </c>
      <c r="AF523" s="107" t="s">
        <v>2269</v>
      </c>
      <c r="AG523" s="107" t="s">
        <v>2270</v>
      </c>
    </row>
    <row r="524" spans="1:33" ht="213.75">
      <c r="A524" s="106">
        <v>216</v>
      </c>
      <c r="B524" s="102"/>
      <c r="C524" s="102"/>
      <c r="D524" s="102" t="s">
        <v>2271</v>
      </c>
      <c r="E524" s="103" t="s">
        <v>2272</v>
      </c>
      <c r="F524" s="104"/>
      <c r="G524" s="6"/>
      <c r="H524" s="105" t="s">
        <v>136</v>
      </c>
      <c r="I524" s="102" t="s">
        <v>2062</v>
      </c>
      <c r="J524" s="102">
        <v>20</v>
      </c>
      <c r="K524" s="102">
        <v>35</v>
      </c>
      <c r="L524" s="102">
        <v>2</v>
      </c>
      <c r="M524" s="102">
        <v>16</v>
      </c>
      <c r="N524" s="107" t="s">
        <v>2273</v>
      </c>
      <c r="O524" s="102" t="s">
        <v>43</v>
      </c>
      <c r="P524" s="102" t="s">
        <v>44</v>
      </c>
      <c r="Q524" s="102" t="s">
        <v>45</v>
      </c>
      <c r="R524" s="102" t="s">
        <v>46</v>
      </c>
      <c r="S524" s="102" t="s">
        <v>47</v>
      </c>
      <c r="T524" s="102" t="s">
        <v>2267</v>
      </c>
      <c r="U524" s="102" t="s">
        <v>49</v>
      </c>
      <c r="V524" s="102" t="s">
        <v>151</v>
      </c>
      <c r="W524" s="102" t="s">
        <v>2274</v>
      </c>
      <c r="X524" s="102" t="s">
        <v>46</v>
      </c>
      <c r="Y524" s="102" t="s">
        <v>46</v>
      </c>
      <c r="Z524" s="102" t="s">
        <v>46</v>
      </c>
      <c r="AA524" s="102" t="s">
        <v>46</v>
      </c>
      <c r="AB524" s="102" t="s">
        <v>45</v>
      </c>
      <c r="AC524" s="102" t="s">
        <v>46</v>
      </c>
      <c r="AD524" s="102" t="s">
        <v>45</v>
      </c>
      <c r="AE524" s="102" t="s">
        <v>46</v>
      </c>
      <c r="AF524" s="107" t="s">
        <v>2275</v>
      </c>
      <c r="AG524" s="107" t="s">
        <v>2270</v>
      </c>
    </row>
    <row r="525" spans="1:33" ht="382.5">
      <c r="A525" s="179">
        <v>217</v>
      </c>
      <c r="B525" s="179" t="s">
        <v>2276</v>
      </c>
      <c r="C525" s="211" t="s">
        <v>2277</v>
      </c>
      <c r="D525" s="102" t="s">
        <v>2278</v>
      </c>
      <c r="E525" s="103" t="s">
        <v>2279</v>
      </c>
      <c r="F525" s="104"/>
      <c r="G525" s="6"/>
      <c r="H525" s="105" t="s">
        <v>136</v>
      </c>
      <c r="I525" s="102" t="s">
        <v>2062</v>
      </c>
      <c r="J525" s="102">
        <v>20</v>
      </c>
      <c r="K525" s="102">
        <v>35</v>
      </c>
      <c r="L525" s="102">
        <v>2</v>
      </c>
      <c r="M525" s="102">
        <v>16</v>
      </c>
      <c r="N525" s="107" t="s">
        <v>2280</v>
      </c>
      <c r="O525" s="102" t="s">
        <v>43</v>
      </c>
      <c r="P525" s="102" t="s">
        <v>44</v>
      </c>
      <c r="Q525" s="102" t="s">
        <v>45</v>
      </c>
      <c r="R525" s="102" t="s">
        <v>46</v>
      </c>
      <c r="S525" s="102" t="s">
        <v>47</v>
      </c>
      <c r="T525" s="102" t="s">
        <v>2267</v>
      </c>
      <c r="U525" s="102" t="s">
        <v>49</v>
      </c>
      <c r="V525" s="102" t="s">
        <v>151</v>
      </c>
      <c r="W525" s="102" t="s">
        <v>2274</v>
      </c>
      <c r="X525" s="102" t="s">
        <v>46</v>
      </c>
      <c r="Y525" s="102" t="s">
        <v>46</v>
      </c>
      <c r="Z525" s="102" t="s">
        <v>46</v>
      </c>
      <c r="AA525" s="102" t="s">
        <v>46</v>
      </c>
      <c r="AB525" s="102" t="s">
        <v>45</v>
      </c>
      <c r="AC525" s="102" t="s">
        <v>46</v>
      </c>
      <c r="AD525" s="102" t="s">
        <v>45</v>
      </c>
      <c r="AE525" s="102" t="s">
        <v>46</v>
      </c>
      <c r="AF525" s="107" t="s">
        <v>2281</v>
      </c>
      <c r="AG525" s="107" t="s">
        <v>2270</v>
      </c>
    </row>
    <row r="526" spans="1:33" ht="78.75">
      <c r="A526" s="180"/>
      <c r="B526" s="179"/>
      <c r="C526" s="179"/>
      <c r="D526" s="102" t="s">
        <v>2282</v>
      </c>
      <c r="E526" s="103" t="s">
        <v>2283</v>
      </c>
      <c r="F526" s="104"/>
      <c r="G526" s="6"/>
      <c r="H526" s="105" t="s">
        <v>136</v>
      </c>
      <c r="I526" s="102" t="s">
        <v>2062</v>
      </c>
      <c r="J526" s="102">
        <v>20</v>
      </c>
      <c r="K526" s="102">
        <v>35</v>
      </c>
      <c r="L526" s="102">
        <v>2</v>
      </c>
      <c r="M526" s="102">
        <v>16</v>
      </c>
      <c r="N526" s="107" t="s">
        <v>2284</v>
      </c>
      <c r="O526" s="102" t="s">
        <v>43</v>
      </c>
      <c r="P526" s="102" t="s">
        <v>44</v>
      </c>
      <c r="Q526" s="102" t="s">
        <v>45</v>
      </c>
      <c r="R526" s="102" t="s">
        <v>46</v>
      </c>
      <c r="S526" s="102" t="s">
        <v>47</v>
      </c>
      <c r="T526" s="102" t="s">
        <v>2267</v>
      </c>
      <c r="U526" s="102" t="s">
        <v>49</v>
      </c>
      <c r="V526" s="102" t="s">
        <v>151</v>
      </c>
      <c r="W526" s="102" t="s">
        <v>2274</v>
      </c>
      <c r="X526" s="102" t="s">
        <v>46</v>
      </c>
      <c r="Y526" s="102" t="s">
        <v>46</v>
      </c>
      <c r="Z526" s="102" t="s">
        <v>46</v>
      </c>
      <c r="AA526" s="102" t="s">
        <v>46</v>
      </c>
      <c r="AB526" s="102" t="s">
        <v>45</v>
      </c>
      <c r="AC526" s="102" t="s">
        <v>46</v>
      </c>
      <c r="AD526" s="102" t="s">
        <v>45</v>
      </c>
      <c r="AE526" s="102" t="s">
        <v>46</v>
      </c>
      <c r="AF526" s="107" t="s">
        <v>2285</v>
      </c>
      <c r="AG526" s="107" t="s">
        <v>2270</v>
      </c>
    </row>
    <row r="527" spans="1:33" ht="258.75">
      <c r="A527" s="180"/>
      <c r="B527" s="179"/>
      <c r="C527" s="179"/>
      <c r="D527" s="102" t="s">
        <v>2286</v>
      </c>
      <c r="E527" s="103" t="s">
        <v>2287</v>
      </c>
      <c r="F527" s="104"/>
      <c r="G527" s="6"/>
      <c r="H527" s="105" t="s">
        <v>136</v>
      </c>
      <c r="I527" s="102" t="s">
        <v>2062</v>
      </c>
      <c r="J527" s="102">
        <v>20</v>
      </c>
      <c r="K527" s="102">
        <v>35</v>
      </c>
      <c r="L527" s="102">
        <v>2</v>
      </c>
      <c r="M527" s="102">
        <v>16</v>
      </c>
      <c r="N527" s="107" t="s">
        <v>2288</v>
      </c>
      <c r="O527" s="102" t="s">
        <v>43</v>
      </c>
      <c r="P527" s="102" t="s">
        <v>44</v>
      </c>
      <c r="Q527" s="102" t="s">
        <v>45</v>
      </c>
      <c r="R527" s="102" t="s">
        <v>46</v>
      </c>
      <c r="S527" s="102" t="s">
        <v>47</v>
      </c>
      <c r="T527" s="102" t="s">
        <v>2289</v>
      </c>
      <c r="U527" s="102" t="s">
        <v>49</v>
      </c>
      <c r="V527" s="102" t="s">
        <v>60</v>
      </c>
      <c r="W527" s="102" t="s">
        <v>2290</v>
      </c>
      <c r="X527" s="102" t="s">
        <v>46</v>
      </c>
      <c r="Y527" s="102" t="s">
        <v>46</v>
      </c>
      <c r="Z527" s="102" t="s">
        <v>46</v>
      </c>
      <c r="AA527" s="102" t="s">
        <v>46</v>
      </c>
      <c r="AB527" s="102" t="s">
        <v>45</v>
      </c>
      <c r="AC527" s="102" t="s">
        <v>46</v>
      </c>
      <c r="AD527" s="102" t="s">
        <v>45</v>
      </c>
      <c r="AE527" s="102" t="s">
        <v>46</v>
      </c>
      <c r="AF527" s="107" t="s">
        <v>2291</v>
      </c>
      <c r="AG527" s="107" t="s">
        <v>2270</v>
      </c>
    </row>
    <row r="528" spans="1:33" ht="409.5">
      <c r="A528" s="180"/>
      <c r="B528" s="179"/>
      <c r="C528" s="179"/>
      <c r="D528" s="102" t="s">
        <v>2292</v>
      </c>
      <c r="E528" s="103" t="s">
        <v>2293</v>
      </c>
      <c r="F528" s="104"/>
      <c r="G528" s="6"/>
      <c r="H528" s="105" t="s">
        <v>136</v>
      </c>
      <c r="I528" s="102" t="s">
        <v>2062</v>
      </c>
      <c r="J528" s="102">
        <v>20</v>
      </c>
      <c r="K528" s="102">
        <v>35</v>
      </c>
      <c r="L528" s="102">
        <v>2</v>
      </c>
      <c r="M528" s="102">
        <v>16</v>
      </c>
      <c r="N528" s="107" t="s">
        <v>2294</v>
      </c>
      <c r="O528" s="102" t="s">
        <v>43</v>
      </c>
      <c r="P528" s="102" t="s">
        <v>44</v>
      </c>
      <c r="Q528" s="102" t="s">
        <v>45</v>
      </c>
      <c r="R528" s="102" t="s">
        <v>46</v>
      </c>
      <c r="S528" s="102" t="s">
        <v>47</v>
      </c>
      <c r="T528" s="102" t="s">
        <v>2289</v>
      </c>
      <c r="U528" s="102" t="s">
        <v>49</v>
      </c>
      <c r="V528" s="102" t="s">
        <v>60</v>
      </c>
      <c r="W528" s="102" t="s">
        <v>2295</v>
      </c>
      <c r="X528" s="102" t="s">
        <v>46</v>
      </c>
      <c r="Y528" s="102" t="s">
        <v>46</v>
      </c>
      <c r="Z528" s="102" t="s">
        <v>46</v>
      </c>
      <c r="AA528" s="102" t="s">
        <v>46</v>
      </c>
      <c r="AB528" s="102" t="s">
        <v>45</v>
      </c>
      <c r="AC528" s="102" t="s">
        <v>46</v>
      </c>
      <c r="AD528" s="102" t="s">
        <v>45</v>
      </c>
      <c r="AE528" s="102" t="s">
        <v>46</v>
      </c>
      <c r="AF528" s="107" t="s">
        <v>2296</v>
      </c>
      <c r="AG528" s="107" t="s">
        <v>2270</v>
      </c>
    </row>
    <row r="529" spans="1:33" ht="202.5">
      <c r="A529" s="180"/>
      <c r="B529" s="179"/>
      <c r="C529" s="179"/>
      <c r="D529" s="102" t="s">
        <v>2297</v>
      </c>
      <c r="E529" s="103" t="s">
        <v>2298</v>
      </c>
      <c r="F529" s="104"/>
      <c r="G529" s="6"/>
      <c r="H529" s="105" t="s">
        <v>136</v>
      </c>
      <c r="I529" s="102" t="s">
        <v>2062</v>
      </c>
      <c r="J529" s="102">
        <v>20</v>
      </c>
      <c r="K529" s="102">
        <v>35</v>
      </c>
      <c r="L529" s="102">
        <v>2</v>
      </c>
      <c r="M529" s="102">
        <v>16</v>
      </c>
      <c r="N529" s="107" t="s">
        <v>2299</v>
      </c>
      <c r="O529" s="102" t="s">
        <v>43</v>
      </c>
      <c r="P529" s="102" t="s">
        <v>44</v>
      </c>
      <c r="Q529" s="102" t="s">
        <v>45</v>
      </c>
      <c r="R529" s="102" t="s">
        <v>46</v>
      </c>
      <c r="S529" s="102" t="s">
        <v>47</v>
      </c>
      <c r="T529" s="102" t="s">
        <v>2289</v>
      </c>
      <c r="U529" s="102" t="s">
        <v>49</v>
      </c>
      <c r="V529" s="102" t="s">
        <v>60</v>
      </c>
      <c r="W529" s="102" t="s">
        <v>2300</v>
      </c>
      <c r="X529" s="102" t="s">
        <v>46</v>
      </c>
      <c r="Y529" s="102" t="s">
        <v>46</v>
      </c>
      <c r="Z529" s="102" t="s">
        <v>46</v>
      </c>
      <c r="AA529" s="102" t="s">
        <v>46</v>
      </c>
      <c r="AB529" s="102" t="s">
        <v>45</v>
      </c>
      <c r="AC529" s="102" t="s">
        <v>46</v>
      </c>
      <c r="AD529" s="102" t="s">
        <v>45</v>
      </c>
      <c r="AE529" s="102" t="s">
        <v>46</v>
      </c>
      <c r="AF529" s="107" t="s">
        <v>2301</v>
      </c>
      <c r="AG529" s="107" t="s">
        <v>2270</v>
      </c>
    </row>
    <row r="530" spans="1:33" ht="409.5">
      <c r="A530" s="180"/>
      <c r="B530" s="179"/>
      <c r="C530" s="179"/>
      <c r="D530" s="102" t="s">
        <v>2302</v>
      </c>
      <c r="E530" s="103" t="s">
        <v>2303</v>
      </c>
      <c r="F530" s="104"/>
      <c r="G530" s="6"/>
      <c r="H530" s="105" t="s">
        <v>136</v>
      </c>
      <c r="I530" s="102" t="s">
        <v>2062</v>
      </c>
      <c r="J530" s="102">
        <v>20</v>
      </c>
      <c r="K530" s="102">
        <v>35</v>
      </c>
      <c r="L530" s="102">
        <v>2</v>
      </c>
      <c r="M530" s="102">
        <v>16</v>
      </c>
      <c r="N530" s="107" t="s">
        <v>2304</v>
      </c>
      <c r="O530" s="102" t="s">
        <v>43</v>
      </c>
      <c r="P530" s="102" t="s">
        <v>44</v>
      </c>
      <c r="Q530" s="102" t="s">
        <v>45</v>
      </c>
      <c r="R530" s="102" t="s">
        <v>46</v>
      </c>
      <c r="S530" s="102" t="s">
        <v>47</v>
      </c>
      <c r="T530" s="102" t="s">
        <v>2289</v>
      </c>
      <c r="U530" s="102" t="s">
        <v>49</v>
      </c>
      <c r="V530" s="102" t="s">
        <v>60</v>
      </c>
      <c r="W530" s="102" t="s">
        <v>2305</v>
      </c>
      <c r="X530" s="102" t="s">
        <v>46</v>
      </c>
      <c r="Y530" s="102" t="s">
        <v>46</v>
      </c>
      <c r="Z530" s="102" t="s">
        <v>46</v>
      </c>
      <c r="AA530" s="102" t="s">
        <v>46</v>
      </c>
      <c r="AB530" s="102" t="s">
        <v>45</v>
      </c>
      <c r="AC530" s="102" t="s">
        <v>46</v>
      </c>
      <c r="AD530" s="102" t="s">
        <v>45</v>
      </c>
      <c r="AE530" s="102" t="s">
        <v>46</v>
      </c>
      <c r="AF530" s="107" t="s">
        <v>2306</v>
      </c>
      <c r="AG530" s="107" t="s">
        <v>2270</v>
      </c>
    </row>
    <row r="531" spans="1:33" ht="90">
      <c r="A531" s="180"/>
      <c r="B531" s="179"/>
      <c r="C531" s="179"/>
      <c r="D531" s="102" t="s">
        <v>2307</v>
      </c>
      <c r="E531" s="103" t="s">
        <v>2308</v>
      </c>
      <c r="F531" s="104"/>
      <c r="G531" s="6"/>
      <c r="H531" s="105" t="s">
        <v>136</v>
      </c>
      <c r="I531" s="102" t="s">
        <v>2062</v>
      </c>
      <c r="J531" s="102">
        <v>20</v>
      </c>
      <c r="K531" s="102">
        <v>35</v>
      </c>
      <c r="L531" s="102">
        <v>2</v>
      </c>
      <c r="M531" s="102">
        <v>16</v>
      </c>
      <c r="N531" s="107" t="s">
        <v>2309</v>
      </c>
      <c r="O531" s="102" t="s">
        <v>43</v>
      </c>
      <c r="P531" s="102" t="s">
        <v>44</v>
      </c>
      <c r="Q531" s="102" t="s">
        <v>45</v>
      </c>
      <c r="R531" s="102" t="s">
        <v>46</v>
      </c>
      <c r="S531" s="102" t="s">
        <v>47</v>
      </c>
      <c r="T531" s="102" t="s">
        <v>2289</v>
      </c>
      <c r="U531" s="102" t="s">
        <v>49</v>
      </c>
      <c r="V531" s="102" t="s">
        <v>60</v>
      </c>
      <c r="W531" s="102" t="s">
        <v>2310</v>
      </c>
      <c r="X531" s="102" t="s">
        <v>46</v>
      </c>
      <c r="Y531" s="102" t="s">
        <v>46</v>
      </c>
      <c r="Z531" s="102" t="s">
        <v>46</v>
      </c>
      <c r="AA531" s="102" t="s">
        <v>46</v>
      </c>
      <c r="AB531" s="102" t="s">
        <v>45</v>
      </c>
      <c r="AC531" s="102" t="s">
        <v>46</v>
      </c>
      <c r="AD531" s="102" t="s">
        <v>45</v>
      </c>
      <c r="AE531" s="102" t="s">
        <v>46</v>
      </c>
      <c r="AF531" s="107" t="s">
        <v>2311</v>
      </c>
      <c r="AG531" s="107" t="s">
        <v>2270</v>
      </c>
    </row>
    <row r="532" spans="1:33" ht="409.5">
      <c r="A532" s="180"/>
      <c r="B532" s="179"/>
      <c r="C532" s="179"/>
      <c r="D532" s="102" t="s">
        <v>2312</v>
      </c>
      <c r="E532" s="103" t="s">
        <v>2313</v>
      </c>
      <c r="F532" s="104"/>
      <c r="G532" s="6"/>
      <c r="H532" s="105" t="s">
        <v>136</v>
      </c>
      <c r="I532" s="102" t="s">
        <v>2062</v>
      </c>
      <c r="J532" s="102">
        <v>20</v>
      </c>
      <c r="K532" s="102">
        <v>35</v>
      </c>
      <c r="L532" s="102">
        <v>2</v>
      </c>
      <c r="M532" s="102">
        <v>16</v>
      </c>
      <c r="N532" s="107" t="s">
        <v>2314</v>
      </c>
      <c r="O532" s="102" t="s">
        <v>43</v>
      </c>
      <c r="P532" s="102" t="s">
        <v>44</v>
      </c>
      <c r="Q532" s="102" t="s">
        <v>45</v>
      </c>
      <c r="R532" s="102" t="s">
        <v>46</v>
      </c>
      <c r="S532" s="102" t="s">
        <v>47</v>
      </c>
      <c r="T532" s="102" t="s">
        <v>2289</v>
      </c>
      <c r="U532" s="102" t="s">
        <v>49</v>
      </c>
      <c r="V532" s="102" t="s">
        <v>60</v>
      </c>
      <c r="W532" s="102" t="s">
        <v>2315</v>
      </c>
      <c r="X532" s="102" t="s">
        <v>46</v>
      </c>
      <c r="Y532" s="102" t="s">
        <v>46</v>
      </c>
      <c r="Z532" s="102" t="s">
        <v>46</v>
      </c>
      <c r="AA532" s="102" t="s">
        <v>46</v>
      </c>
      <c r="AB532" s="102" t="s">
        <v>45</v>
      </c>
      <c r="AC532" s="102" t="s">
        <v>46</v>
      </c>
      <c r="AD532" s="102" t="s">
        <v>45</v>
      </c>
      <c r="AE532" s="102" t="s">
        <v>46</v>
      </c>
      <c r="AF532" s="107" t="s">
        <v>2316</v>
      </c>
      <c r="AG532" s="107" t="s">
        <v>2270</v>
      </c>
    </row>
    <row r="533" spans="1:33" ht="146.25">
      <c r="A533" s="179">
        <v>218</v>
      </c>
      <c r="B533" s="179" t="s">
        <v>2317</v>
      </c>
      <c r="C533" s="211" t="s">
        <v>2318</v>
      </c>
      <c r="D533" s="102" t="s">
        <v>2317</v>
      </c>
      <c r="E533" s="103" t="s">
        <v>2319</v>
      </c>
      <c r="F533" s="104"/>
      <c r="G533" s="6"/>
      <c r="H533" s="105" t="s">
        <v>136</v>
      </c>
      <c r="I533" s="102" t="s">
        <v>2062</v>
      </c>
      <c r="J533" s="102">
        <v>20</v>
      </c>
      <c r="K533" s="102">
        <v>35</v>
      </c>
      <c r="L533" s="102">
        <v>2</v>
      </c>
      <c r="M533" s="102">
        <v>16</v>
      </c>
      <c r="N533" s="107" t="s">
        <v>2320</v>
      </c>
      <c r="O533" s="102" t="s">
        <v>43</v>
      </c>
      <c r="P533" s="102" t="s">
        <v>44</v>
      </c>
      <c r="Q533" s="102" t="s">
        <v>45</v>
      </c>
      <c r="R533" s="102" t="s">
        <v>46</v>
      </c>
      <c r="S533" s="102" t="s">
        <v>47</v>
      </c>
      <c r="T533" s="102" t="s">
        <v>2289</v>
      </c>
      <c r="U533" s="102" t="s">
        <v>49</v>
      </c>
      <c r="V533" s="102" t="s">
        <v>60</v>
      </c>
      <c r="W533" s="102" t="s">
        <v>2321</v>
      </c>
      <c r="X533" s="102" t="s">
        <v>46</v>
      </c>
      <c r="Y533" s="102" t="s">
        <v>46</v>
      </c>
      <c r="Z533" s="102" t="s">
        <v>46</v>
      </c>
      <c r="AA533" s="102" t="s">
        <v>46</v>
      </c>
      <c r="AB533" s="102" t="s">
        <v>45</v>
      </c>
      <c r="AC533" s="102" t="s">
        <v>46</v>
      </c>
      <c r="AD533" s="102" t="s">
        <v>45</v>
      </c>
      <c r="AE533" s="102" t="s">
        <v>46</v>
      </c>
      <c r="AF533" s="107" t="s">
        <v>2322</v>
      </c>
      <c r="AG533" s="107" t="s">
        <v>2270</v>
      </c>
    </row>
    <row r="534" spans="1:33" ht="202.5">
      <c r="A534" s="180"/>
      <c r="B534" s="179"/>
      <c r="C534" s="179"/>
      <c r="D534" s="102" t="s">
        <v>2323</v>
      </c>
      <c r="E534" s="103" t="s">
        <v>2324</v>
      </c>
      <c r="F534" s="104"/>
      <c r="G534" s="6"/>
      <c r="H534" s="105" t="s">
        <v>136</v>
      </c>
      <c r="I534" s="102" t="s">
        <v>2062</v>
      </c>
      <c r="J534" s="102">
        <v>20</v>
      </c>
      <c r="K534" s="102">
        <v>35</v>
      </c>
      <c r="L534" s="102">
        <v>2</v>
      </c>
      <c r="M534" s="102">
        <v>16</v>
      </c>
      <c r="N534" s="107" t="s">
        <v>2325</v>
      </c>
      <c r="O534" s="102" t="s">
        <v>43</v>
      </c>
      <c r="P534" s="102" t="s">
        <v>44</v>
      </c>
      <c r="Q534" s="102" t="s">
        <v>45</v>
      </c>
      <c r="R534" s="102" t="s">
        <v>46</v>
      </c>
      <c r="S534" s="102" t="s">
        <v>47</v>
      </c>
      <c r="T534" s="102" t="s">
        <v>2289</v>
      </c>
      <c r="U534" s="102" t="s">
        <v>49</v>
      </c>
      <c r="V534" s="102" t="s">
        <v>60</v>
      </c>
      <c r="W534" s="102" t="s">
        <v>2326</v>
      </c>
      <c r="X534" s="102" t="s">
        <v>46</v>
      </c>
      <c r="Y534" s="102" t="s">
        <v>46</v>
      </c>
      <c r="Z534" s="102" t="s">
        <v>46</v>
      </c>
      <c r="AA534" s="102" t="s">
        <v>46</v>
      </c>
      <c r="AB534" s="102" t="s">
        <v>45</v>
      </c>
      <c r="AC534" s="102" t="s">
        <v>46</v>
      </c>
      <c r="AD534" s="102" t="s">
        <v>45</v>
      </c>
      <c r="AE534" s="102" t="s">
        <v>46</v>
      </c>
      <c r="AF534" s="107" t="s">
        <v>2327</v>
      </c>
      <c r="AG534" s="107" t="s">
        <v>2270</v>
      </c>
    </row>
    <row r="535" spans="1:33" ht="180">
      <c r="A535" s="180"/>
      <c r="B535" s="179"/>
      <c r="C535" s="179"/>
      <c r="D535" s="179" t="s">
        <v>2328</v>
      </c>
      <c r="E535" s="211" t="s">
        <v>2329</v>
      </c>
      <c r="F535" s="104" t="s">
        <v>2330</v>
      </c>
      <c r="G535" s="6"/>
      <c r="H535" s="105" t="s">
        <v>329</v>
      </c>
      <c r="I535" s="102" t="s">
        <v>2062</v>
      </c>
      <c r="J535" s="102">
        <v>20</v>
      </c>
      <c r="K535" s="102">
        <v>30</v>
      </c>
      <c r="L535" s="102">
        <v>4</v>
      </c>
      <c r="M535" s="102">
        <v>13</v>
      </c>
      <c r="N535" s="107" t="s">
        <v>2331</v>
      </c>
      <c r="O535" s="102" t="s">
        <v>43</v>
      </c>
      <c r="P535" s="102" t="s">
        <v>44</v>
      </c>
      <c r="Q535" s="102" t="s">
        <v>45</v>
      </c>
      <c r="R535" s="102" t="s">
        <v>46</v>
      </c>
      <c r="S535" s="102" t="s">
        <v>47</v>
      </c>
      <c r="T535" s="102" t="s">
        <v>48</v>
      </c>
      <c r="U535" s="102" t="s">
        <v>49</v>
      </c>
      <c r="V535" s="102" t="s">
        <v>60</v>
      </c>
      <c r="W535" s="102" t="s">
        <v>2332</v>
      </c>
      <c r="X535" s="102" t="s">
        <v>46</v>
      </c>
      <c r="Y535" s="102" t="s">
        <v>46</v>
      </c>
      <c r="Z535" s="102" t="s">
        <v>122</v>
      </c>
      <c r="AA535" s="102">
        <v>1</v>
      </c>
      <c r="AB535" s="102" t="s">
        <v>45</v>
      </c>
      <c r="AC535" s="102" t="s">
        <v>46</v>
      </c>
      <c r="AD535" s="102" t="s">
        <v>45</v>
      </c>
      <c r="AE535" s="102" t="s">
        <v>46</v>
      </c>
      <c r="AF535" s="107" t="s">
        <v>2333</v>
      </c>
      <c r="AG535" s="107" t="s">
        <v>2334</v>
      </c>
    </row>
    <row r="536" spans="1:33" ht="157.5">
      <c r="A536" s="180"/>
      <c r="B536" s="179"/>
      <c r="C536" s="179"/>
      <c r="D536" s="180"/>
      <c r="E536" s="180"/>
      <c r="F536" s="104" t="s">
        <v>2335</v>
      </c>
      <c r="G536" s="6"/>
      <c r="H536" s="105" t="s">
        <v>329</v>
      </c>
      <c r="I536" s="102" t="s">
        <v>2062</v>
      </c>
      <c r="J536" s="102">
        <v>20</v>
      </c>
      <c r="K536" s="102">
        <v>35</v>
      </c>
      <c r="L536" s="102">
        <v>4</v>
      </c>
      <c r="M536" s="102">
        <v>3</v>
      </c>
      <c r="N536" s="107" t="s">
        <v>2336</v>
      </c>
      <c r="O536" s="102" t="s">
        <v>43</v>
      </c>
      <c r="P536" s="102" t="s">
        <v>75</v>
      </c>
      <c r="Q536" s="102" t="s">
        <v>45</v>
      </c>
      <c r="R536" s="102" t="s">
        <v>46</v>
      </c>
      <c r="S536" s="102" t="s">
        <v>47</v>
      </c>
      <c r="T536" s="102" t="s">
        <v>48</v>
      </c>
      <c r="U536" s="102" t="s">
        <v>470</v>
      </c>
      <c r="V536" s="102" t="s">
        <v>60</v>
      </c>
      <c r="W536" s="102" t="s">
        <v>2337</v>
      </c>
      <c r="X536" s="102" t="s">
        <v>46</v>
      </c>
      <c r="Y536" s="102" t="s">
        <v>46</v>
      </c>
      <c r="Z536" s="102" t="s">
        <v>46</v>
      </c>
      <c r="AA536" s="102" t="s">
        <v>46</v>
      </c>
      <c r="AB536" s="102" t="s">
        <v>45</v>
      </c>
      <c r="AC536" s="102" t="s">
        <v>46</v>
      </c>
      <c r="AD536" s="102" t="s">
        <v>45</v>
      </c>
      <c r="AE536" s="102" t="s">
        <v>46</v>
      </c>
      <c r="AF536" s="107" t="s">
        <v>2338</v>
      </c>
      <c r="AG536" s="107" t="s">
        <v>2252</v>
      </c>
    </row>
    <row r="537" spans="1:33" ht="78.75">
      <c r="A537" s="180"/>
      <c r="B537" s="179"/>
      <c r="C537" s="179"/>
      <c r="D537" s="180"/>
      <c r="E537" s="180"/>
      <c r="F537" s="104" t="s">
        <v>2339</v>
      </c>
      <c r="G537" s="6"/>
      <c r="H537" s="105" t="s">
        <v>329</v>
      </c>
      <c r="I537" s="102" t="s">
        <v>2062</v>
      </c>
      <c r="J537" s="102">
        <v>20</v>
      </c>
      <c r="K537" s="102">
        <v>35</v>
      </c>
      <c r="L537" s="102">
        <v>4</v>
      </c>
      <c r="M537" s="102">
        <v>3</v>
      </c>
      <c r="N537" s="102" t="s">
        <v>46</v>
      </c>
      <c r="O537" s="102" t="s">
        <v>43</v>
      </c>
      <c r="P537" s="102" t="s">
        <v>44</v>
      </c>
      <c r="Q537" s="102" t="s">
        <v>45</v>
      </c>
      <c r="R537" s="102" t="s">
        <v>46</v>
      </c>
      <c r="S537" s="102" t="s">
        <v>47</v>
      </c>
      <c r="T537" s="102" t="s">
        <v>48</v>
      </c>
      <c r="U537" s="102" t="s">
        <v>77</v>
      </c>
      <c r="V537" s="102" t="s">
        <v>60</v>
      </c>
      <c r="W537" s="102" t="s">
        <v>2332</v>
      </c>
      <c r="X537" s="102" t="s">
        <v>46</v>
      </c>
      <c r="Y537" s="102" t="s">
        <v>46</v>
      </c>
      <c r="Z537" s="102" t="s">
        <v>46</v>
      </c>
      <c r="AA537" s="102" t="s">
        <v>46</v>
      </c>
      <c r="AB537" s="102" t="s">
        <v>45</v>
      </c>
      <c r="AC537" s="102" t="s">
        <v>46</v>
      </c>
      <c r="AD537" s="102" t="s">
        <v>45</v>
      </c>
      <c r="AE537" s="102" t="s">
        <v>46</v>
      </c>
      <c r="AF537" s="107" t="s">
        <v>2340</v>
      </c>
      <c r="AG537" s="107" t="s">
        <v>2252</v>
      </c>
    </row>
    <row r="538" spans="1:33" ht="78.75">
      <c r="A538" s="180"/>
      <c r="B538" s="179"/>
      <c r="C538" s="179"/>
      <c r="D538" s="102" t="s">
        <v>2341</v>
      </c>
      <c r="E538" s="103" t="s">
        <v>2342</v>
      </c>
      <c r="F538" s="104"/>
      <c r="G538" s="6"/>
      <c r="H538" s="105" t="s">
        <v>329</v>
      </c>
      <c r="I538" s="102" t="s">
        <v>2062</v>
      </c>
      <c r="J538" s="102">
        <v>20</v>
      </c>
      <c r="K538" s="102">
        <v>35</v>
      </c>
      <c r="L538" s="102">
        <v>4</v>
      </c>
      <c r="M538" s="102">
        <v>3</v>
      </c>
      <c r="N538" s="102" t="s">
        <v>46</v>
      </c>
      <c r="O538" s="102" t="s">
        <v>43</v>
      </c>
      <c r="P538" s="102" t="s">
        <v>44</v>
      </c>
      <c r="Q538" s="102" t="s">
        <v>45</v>
      </c>
      <c r="R538" s="102" t="s">
        <v>46</v>
      </c>
      <c r="S538" s="102" t="s">
        <v>47</v>
      </c>
      <c r="T538" s="102" t="s">
        <v>48</v>
      </c>
      <c r="U538" s="102" t="s">
        <v>77</v>
      </c>
      <c r="V538" s="102" t="s">
        <v>60</v>
      </c>
      <c r="W538" s="102" t="s">
        <v>2343</v>
      </c>
      <c r="X538" s="102" t="s">
        <v>46</v>
      </c>
      <c r="Y538" s="102" t="s">
        <v>46</v>
      </c>
      <c r="Z538" s="102" t="s">
        <v>46</v>
      </c>
      <c r="AA538" s="102" t="s">
        <v>46</v>
      </c>
      <c r="AB538" s="102" t="s">
        <v>45</v>
      </c>
      <c r="AC538" s="102" t="s">
        <v>46</v>
      </c>
      <c r="AD538" s="102" t="s">
        <v>45</v>
      </c>
      <c r="AE538" s="102" t="s">
        <v>46</v>
      </c>
      <c r="AF538" s="107" t="s">
        <v>2344</v>
      </c>
      <c r="AG538" s="107" t="s">
        <v>2252</v>
      </c>
    </row>
    <row r="539" spans="1:33" ht="78.75">
      <c r="A539" s="179">
        <v>219</v>
      </c>
      <c r="B539" s="179" t="s">
        <v>2345</v>
      </c>
      <c r="C539" s="211" t="s">
        <v>2346</v>
      </c>
      <c r="D539" s="102" t="s">
        <v>2347</v>
      </c>
      <c r="E539" s="103" t="s">
        <v>2348</v>
      </c>
      <c r="F539" s="104"/>
      <c r="G539" s="6"/>
      <c r="H539" s="105" t="s">
        <v>329</v>
      </c>
      <c r="I539" s="102" t="s">
        <v>2062</v>
      </c>
      <c r="J539" s="102">
        <v>20</v>
      </c>
      <c r="K539" s="102">
        <v>35</v>
      </c>
      <c r="L539" s="102">
        <v>4</v>
      </c>
      <c r="M539" s="102">
        <v>3</v>
      </c>
      <c r="N539" s="102" t="s">
        <v>46</v>
      </c>
      <c r="O539" s="102" t="s">
        <v>43</v>
      </c>
      <c r="P539" s="102" t="s">
        <v>44</v>
      </c>
      <c r="Q539" s="102" t="s">
        <v>45</v>
      </c>
      <c r="R539" s="102" t="s">
        <v>46</v>
      </c>
      <c r="S539" s="102" t="s">
        <v>47</v>
      </c>
      <c r="T539" s="102" t="s">
        <v>48</v>
      </c>
      <c r="U539" s="102" t="s">
        <v>77</v>
      </c>
      <c r="V539" s="102" t="s">
        <v>60</v>
      </c>
      <c r="W539" s="102" t="s">
        <v>2332</v>
      </c>
      <c r="X539" s="102" t="s">
        <v>46</v>
      </c>
      <c r="Y539" s="102" t="s">
        <v>46</v>
      </c>
      <c r="Z539" s="102" t="s">
        <v>46</v>
      </c>
      <c r="AA539" s="102" t="s">
        <v>46</v>
      </c>
      <c r="AB539" s="102" t="s">
        <v>45</v>
      </c>
      <c r="AC539" s="102" t="s">
        <v>46</v>
      </c>
      <c r="AD539" s="102" t="s">
        <v>45</v>
      </c>
      <c r="AE539" s="102" t="s">
        <v>46</v>
      </c>
      <c r="AF539" s="107" t="s">
        <v>2349</v>
      </c>
      <c r="AG539" s="107" t="s">
        <v>2252</v>
      </c>
    </row>
    <row r="540" spans="1:33" ht="90">
      <c r="A540" s="180"/>
      <c r="B540" s="179"/>
      <c r="C540" s="179"/>
      <c r="D540" s="179" t="s">
        <v>2350</v>
      </c>
      <c r="E540" s="211" t="s">
        <v>2351</v>
      </c>
      <c r="F540" s="104" t="s">
        <v>2352</v>
      </c>
      <c r="G540" s="6"/>
      <c r="H540" s="105" t="s">
        <v>329</v>
      </c>
      <c r="I540" s="102" t="s">
        <v>2062</v>
      </c>
      <c r="J540" s="102">
        <v>20</v>
      </c>
      <c r="K540" s="102">
        <v>35</v>
      </c>
      <c r="L540" s="102">
        <v>4</v>
      </c>
      <c r="M540" s="102">
        <v>3</v>
      </c>
      <c r="N540" s="107" t="s">
        <v>2353</v>
      </c>
      <c r="O540" s="102" t="s">
        <v>43</v>
      </c>
      <c r="P540" s="102" t="s">
        <v>44</v>
      </c>
      <c r="Q540" s="102" t="s">
        <v>45</v>
      </c>
      <c r="R540" s="102" t="s">
        <v>46</v>
      </c>
      <c r="S540" s="102" t="s">
        <v>47</v>
      </c>
      <c r="T540" s="102" t="s">
        <v>48</v>
      </c>
      <c r="U540" s="102" t="s">
        <v>77</v>
      </c>
      <c r="V540" s="102" t="s">
        <v>60</v>
      </c>
      <c r="W540" s="102" t="s">
        <v>2332</v>
      </c>
      <c r="X540" s="102" t="s">
        <v>46</v>
      </c>
      <c r="Y540" s="102" t="s">
        <v>46</v>
      </c>
      <c r="Z540" s="102" t="s">
        <v>46</v>
      </c>
      <c r="AA540" s="102" t="s">
        <v>46</v>
      </c>
      <c r="AB540" s="102" t="s">
        <v>45</v>
      </c>
      <c r="AC540" s="102" t="s">
        <v>46</v>
      </c>
      <c r="AD540" s="102" t="s">
        <v>45</v>
      </c>
      <c r="AE540" s="102" t="s">
        <v>46</v>
      </c>
      <c r="AF540" s="107" t="s">
        <v>2354</v>
      </c>
      <c r="AG540" s="107" t="s">
        <v>2252</v>
      </c>
    </row>
    <row r="541" spans="1:33" ht="225">
      <c r="A541" s="180"/>
      <c r="B541" s="179"/>
      <c r="C541" s="179"/>
      <c r="D541" s="180"/>
      <c r="E541" s="180"/>
      <c r="F541" s="104" t="s">
        <v>2355</v>
      </c>
      <c r="G541" s="6"/>
      <c r="H541" s="105" t="s">
        <v>72</v>
      </c>
      <c r="I541" s="102" t="s">
        <v>2062</v>
      </c>
      <c r="J541" s="102">
        <v>20</v>
      </c>
      <c r="K541" s="102">
        <v>35</v>
      </c>
      <c r="L541" s="102">
        <v>3</v>
      </c>
      <c r="M541" s="102">
        <v>14</v>
      </c>
      <c r="N541" s="107" t="s">
        <v>2356</v>
      </c>
      <c r="O541" s="102" t="s">
        <v>43</v>
      </c>
      <c r="P541" s="102" t="s">
        <v>75</v>
      </c>
      <c r="Q541" s="102" t="s">
        <v>45</v>
      </c>
      <c r="R541" s="102" t="s">
        <v>46</v>
      </c>
      <c r="S541" s="102" t="s">
        <v>47</v>
      </c>
      <c r="T541" s="102" t="s">
        <v>48</v>
      </c>
      <c r="U541" s="102" t="s">
        <v>470</v>
      </c>
      <c r="V541" s="102" t="s">
        <v>104</v>
      </c>
      <c r="W541" s="102" t="s">
        <v>2357</v>
      </c>
      <c r="X541" s="102" t="s">
        <v>46</v>
      </c>
      <c r="Y541" s="102" t="s">
        <v>46</v>
      </c>
      <c r="Z541" s="102" t="s">
        <v>46</v>
      </c>
      <c r="AA541" s="102" t="s">
        <v>46</v>
      </c>
      <c r="AB541" s="102" t="s">
        <v>45</v>
      </c>
      <c r="AC541" s="102" t="s">
        <v>46</v>
      </c>
      <c r="AD541" s="102" t="s">
        <v>45</v>
      </c>
      <c r="AE541" s="102" t="s">
        <v>46</v>
      </c>
      <c r="AF541" s="107" t="s">
        <v>2358</v>
      </c>
      <c r="AG541" s="107" t="s">
        <v>2359</v>
      </c>
    </row>
    <row r="542" spans="1:33" ht="281.25">
      <c r="A542" s="180"/>
      <c r="B542" s="179"/>
      <c r="C542" s="179"/>
      <c r="D542" s="180"/>
      <c r="E542" s="180"/>
      <c r="F542" s="104" t="s">
        <v>2360</v>
      </c>
      <c r="G542" s="6"/>
      <c r="H542" s="105" t="s">
        <v>72</v>
      </c>
      <c r="I542" s="102" t="s">
        <v>2062</v>
      </c>
      <c r="J542" s="102">
        <v>20</v>
      </c>
      <c r="K542" s="102">
        <v>35</v>
      </c>
      <c r="L542" s="102">
        <v>3</v>
      </c>
      <c r="M542" s="102">
        <v>14</v>
      </c>
      <c r="N542" s="107" t="s">
        <v>2361</v>
      </c>
      <c r="O542" s="102" t="s">
        <v>43</v>
      </c>
      <c r="P542" s="102" t="s">
        <v>75</v>
      </c>
      <c r="Q542" s="102" t="s">
        <v>45</v>
      </c>
      <c r="R542" s="102" t="s">
        <v>46</v>
      </c>
      <c r="S542" s="102" t="s">
        <v>47</v>
      </c>
      <c r="T542" s="102" t="s">
        <v>48</v>
      </c>
      <c r="U542" s="102" t="s">
        <v>470</v>
      </c>
      <c r="V542" s="102" t="s">
        <v>505</v>
      </c>
      <c r="W542" s="102" t="s">
        <v>2357</v>
      </c>
      <c r="X542" s="102" t="s">
        <v>46</v>
      </c>
      <c r="Y542" s="102" t="s">
        <v>46</v>
      </c>
      <c r="Z542" s="102" t="s">
        <v>46</v>
      </c>
      <c r="AA542" s="102" t="s">
        <v>46</v>
      </c>
      <c r="AB542" s="102" t="s">
        <v>45</v>
      </c>
      <c r="AC542" s="102" t="s">
        <v>46</v>
      </c>
      <c r="AD542" s="102" t="s">
        <v>45</v>
      </c>
      <c r="AE542" s="102" t="s">
        <v>46</v>
      </c>
      <c r="AF542" s="107" t="s">
        <v>2362</v>
      </c>
      <c r="AG542" s="107" t="s">
        <v>2359</v>
      </c>
    </row>
    <row r="543" spans="1:33" ht="281.25">
      <c r="A543" s="180"/>
      <c r="B543" s="179"/>
      <c r="C543" s="179"/>
      <c r="D543" s="180"/>
      <c r="E543" s="180"/>
      <c r="F543" s="104" t="s">
        <v>2363</v>
      </c>
      <c r="G543" s="6"/>
      <c r="H543" s="105" t="s">
        <v>72</v>
      </c>
      <c r="I543" s="102" t="s">
        <v>2062</v>
      </c>
      <c r="J543" s="102">
        <v>20</v>
      </c>
      <c r="K543" s="102">
        <v>35</v>
      </c>
      <c r="L543" s="102">
        <v>3</v>
      </c>
      <c r="M543" s="102">
        <v>14</v>
      </c>
      <c r="N543" s="107" t="s">
        <v>2361</v>
      </c>
      <c r="O543" s="102" t="s">
        <v>43</v>
      </c>
      <c r="P543" s="102" t="s">
        <v>75</v>
      </c>
      <c r="Q543" s="102" t="s">
        <v>45</v>
      </c>
      <c r="R543" s="102" t="s">
        <v>46</v>
      </c>
      <c r="S543" s="102" t="s">
        <v>47</v>
      </c>
      <c r="T543" s="102" t="s">
        <v>48</v>
      </c>
      <c r="U543" s="102" t="s">
        <v>470</v>
      </c>
      <c r="V543" s="102" t="s">
        <v>505</v>
      </c>
      <c r="W543" s="102" t="s">
        <v>2357</v>
      </c>
      <c r="X543" s="102" t="s">
        <v>46</v>
      </c>
      <c r="Y543" s="102" t="s">
        <v>46</v>
      </c>
      <c r="Z543" s="102" t="s">
        <v>46</v>
      </c>
      <c r="AA543" s="102" t="s">
        <v>46</v>
      </c>
      <c r="AB543" s="102" t="s">
        <v>45</v>
      </c>
      <c r="AC543" s="102" t="s">
        <v>46</v>
      </c>
      <c r="AD543" s="102" t="s">
        <v>45</v>
      </c>
      <c r="AE543" s="102" t="s">
        <v>46</v>
      </c>
      <c r="AF543" s="107" t="s">
        <v>2362</v>
      </c>
      <c r="AG543" s="107" t="s">
        <v>2359</v>
      </c>
    </row>
    <row r="544" spans="1:33" ht="247.5">
      <c r="A544" s="180"/>
      <c r="B544" s="179"/>
      <c r="C544" s="179"/>
      <c r="D544" s="102" t="s">
        <v>2364</v>
      </c>
      <c r="E544" s="103" t="s">
        <v>2365</v>
      </c>
      <c r="F544" s="104"/>
      <c r="G544" s="6"/>
      <c r="H544" s="105" t="s">
        <v>72</v>
      </c>
      <c r="I544" s="102" t="s">
        <v>2062</v>
      </c>
      <c r="J544" s="102">
        <v>20</v>
      </c>
      <c r="K544" s="102">
        <v>35</v>
      </c>
      <c r="L544" s="102">
        <v>3</v>
      </c>
      <c r="M544" s="102">
        <v>14</v>
      </c>
      <c r="N544" s="107" t="s">
        <v>2361</v>
      </c>
      <c r="O544" s="102" t="s">
        <v>43</v>
      </c>
      <c r="P544" s="102" t="s">
        <v>75</v>
      </c>
      <c r="Q544" s="102" t="s">
        <v>45</v>
      </c>
      <c r="R544" s="102" t="s">
        <v>46</v>
      </c>
      <c r="S544" s="102" t="s">
        <v>47</v>
      </c>
      <c r="T544" s="102" t="s">
        <v>48</v>
      </c>
      <c r="U544" s="102" t="s">
        <v>470</v>
      </c>
      <c r="V544" s="102" t="s">
        <v>505</v>
      </c>
      <c r="W544" s="102" t="s">
        <v>2357</v>
      </c>
      <c r="X544" s="102" t="s">
        <v>46</v>
      </c>
      <c r="Y544" s="102" t="s">
        <v>46</v>
      </c>
      <c r="Z544" s="102" t="s">
        <v>46</v>
      </c>
      <c r="AA544" s="102" t="s">
        <v>46</v>
      </c>
      <c r="AB544" s="102" t="s">
        <v>45</v>
      </c>
      <c r="AC544" s="102" t="s">
        <v>46</v>
      </c>
      <c r="AD544" s="102" t="s">
        <v>45</v>
      </c>
      <c r="AE544" s="102" t="s">
        <v>46</v>
      </c>
      <c r="AF544" s="107" t="s">
        <v>2366</v>
      </c>
      <c r="AG544" s="107" t="s">
        <v>2359</v>
      </c>
    </row>
    <row r="545" spans="1:33" ht="213.75">
      <c r="A545" s="179">
        <v>220</v>
      </c>
      <c r="B545" s="108" t="s">
        <v>2367</v>
      </c>
      <c r="C545" s="109" t="s">
        <v>2368</v>
      </c>
      <c r="D545" s="108" t="s">
        <v>2369</v>
      </c>
      <c r="E545" s="109" t="s">
        <v>2370</v>
      </c>
      <c r="F545" s="110" t="s">
        <v>2371</v>
      </c>
      <c r="G545" s="111"/>
      <c r="H545" s="105" t="s">
        <v>72</v>
      </c>
      <c r="I545" s="102" t="s">
        <v>2062</v>
      </c>
      <c r="J545" s="102">
        <v>20</v>
      </c>
      <c r="K545" s="102">
        <v>35</v>
      </c>
      <c r="L545" s="102">
        <v>3</v>
      </c>
      <c r="M545" s="102">
        <v>14</v>
      </c>
      <c r="N545" s="107" t="s">
        <v>2361</v>
      </c>
      <c r="O545" s="102" t="s">
        <v>43</v>
      </c>
      <c r="P545" s="102" t="s">
        <v>75</v>
      </c>
      <c r="Q545" s="102" t="s">
        <v>45</v>
      </c>
      <c r="R545" s="102" t="s">
        <v>46</v>
      </c>
      <c r="S545" s="102" t="s">
        <v>47</v>
      </c>
      <c r="T545" s="102" t="s">
        <v>48</v>
      </c>
      <c r="U545" s="102" t="s">
        <v>470</v>
      </c>
      <c r="V545" s="102" t="s">
        <v>505</v>
      </c>
      <c r="W545" s="102" t="s">
        <v>2357</v>
      </c>
      <c r="X545" s="102" t="s">
        <v>46</v>
      </c>
      <c r="Y545" s="102" t="s">
        <v>46</v>
      </c>
      <c r="Z545" s="102" t="s">
        <v>46</v>
      </c>
      <c r="AA545" s="102" t="s">
        <v>46</v>
      </c>
      <c r="AB545" s="102" t="s">
        <v>45</v>
      </c>
      <c r="AC545" s="102" t="s">
        <v>46</v>
      </c>
      <c r="AD545" s="102" t="s">
        <v>45</v>
      </c>
      <c r="AE545" s="102" t="s">
        <v>46</v>
      </c>
      <c r="AF545" s="107" t="s">
        <v>2372</v>
      </c>
      <c r="AG545" s="107" t="s">
        <v>2359</v>
      </c>
    </row>
    <row r="546" spans="1:33" ht="123.75">
      <c r="A546" s="180"/>
      <c r="B546" s="108"/>
      <c r="C546" s="109"/>
      <c r="D546" s="108"/>
      <c r="E546" s="109"/>
      <c r="F546" s="110" t="s">
        <v>2373</v>
      </c>
      <c r="G546" s="111"/>
      <c r="H546" s="105" t="s">
        <v>72</v>
      </c>
      <c r="I546" s="102" t="s">
        <v>2062</v>
      </c>
      <c r="J546" s="102">
        <v>20</v>
      </c>
      <c r="K546" s="102">
        <v>35</v>
      </c>
      <c r="L546" s="102">
        <v>3</v>
      </c>
      <c r="M546" s="102">
        <v>14</v>
      </c>
      <c r="N546" s="107" t="s">
        <v>2374</v>
      </c>
      <c r="O546" s="102" t="s">
        <v>43</v>
      </c>
      <c r="P546" s="102" t="s">
        <v>75</v>
      </c>
      <c r="Q546" s="102" t="s">
        <v>45</v>
      </c>
      <c r="R546" s="102" t="s">
        <v>46</v>
      </c>
      <c r="S546" s="102" t="s">
        <v>47</v>
      </c>
      <c r="T546" s="102" t="s">
        <v>48</v>
      </c>
      <c r="U546" s="102" t="s">
        <v>470</v>
      </c>
      <c r="V546" s="102" t="s">
        <v>505</v>
      </c>
      <c r="W546" s="102" t="s">
        <v>2357</v>
      </c>
      <c r="X546" s="102" t="s">
        <v>46</v>
      </c>
      <c r="Y546" s="102" t="s">
        <v>46</v>
      </c>
      <c r="Z546" s="102" t="s">
        <v>46</v>
      </c>
      <c r="AA546" s="102" t="s">
        <v>46</v>
      </c>
      <c r="AB546" s="102" t="s">
        <v>45</v>
      </c>
      <c r="AC546" s="102" t="s">
        <v>46</v>
      </c>
      <c r="AD546" s="102" t="s">
        <v>45</v>
      </c>
      <c r="AE546" s="102" t="s">
        <v>46</v>
      </c>
      <c r="AF546" s="107" t="s">
        <v>2375</v>
      </c>
      <c r="AG546" s="107" t="s">
        <v>2359</v>
      </c>
    </row>
    <row r="547" spans="1:33" ht="270">
      <c r="A547" s="180"/>
      <c r="B547" s="108"/>
      <c r="C547" s="109"/>
      <c r="D547" s="108" t="s">
        <v>2376</v>
      </c>
      <c r="E547" s="109" t="s">
        <v>2377</v>
      </c>
      <c r="F547" s="110" t="s">
        <v>2378</v>
      </c>
      <c r="G547" s="111"/>
      <c r="H547" s="105" t="s">
        <v>72</v>
      </c>
      <c r="I547" s="102" t="s">
        <v>2062</v>
      </c>
      <c r="J547" s="102">
        <v>20</v>
      </c>
      <c r="K547" s="102">
        <v>35</v>
      </c>
      <c r="L547" s="102">
        <v>3</v>
      </c>
      <c r="M547" s="102">
        <v>17</v>
      </c>
      <c r="N547" s="107" t="s">
        <v>2379</v>
      </c>
      <c r="O547" s="102" t="s">
        <v>43</v>
      </c>
      <c r="P547" s="102" t="s">
        <v>44</v>
      </c>
      <c r="Q547" s="102" t="s">
        <v>45</v>
      </c>
      <c r="R547" s="102" t="s">
        <v>46</v>
      </c>
      <c r="S547" s="102" t="s">
        <v>47</v>
      </c>
      <c r="T547" s="102" t="s">
        <v>2380</v>
      </c>
      <c r="U547" s="102" t="s">
        <v>49</v>
      </c>
      <c r="V547" s="102" t="s">
        <v>104</v>
      </c>
      <c r="W547" s="102" t="s">
        <v>2381</v>
      </c>
      <c r="X547" s="102" t="s">
        <v>46</v>
      </c>
      <c r="Y547" s="102" t="s">
        <v>46</v>
      </c>
      <c r="Z547" s="102" t="s">
        <v>46</v>
      </c>
      <c r="AA547" s="102" t="s">
        <v>46</v>
      </c>
      <c r="AB547" s="102" t="s">
        <v>45</v>
      </c>
      <c r="AC547" s="102" t="s">
        <v>46</v>
      </c>
      <c r="AD547" s="102" t="s">
        <v>45</v>
      </c>
      <c r="AE547" s="102" t="s">
        <v>46</v>
      </c>
      <c r="AF547" s="107" t="s">
        <v>2382</v>
      </c>
      <c r="AG547" s="107" t="s">
        <v>2383</v>
      </c>
    </row>
    <row r="548" spans="1:33" ht="90">
      <c r="A548" s="180"/>
      <c r="B548" s="108"/>
      <c r="C548" s="109"/>
      <c r="D548" s="108"/>
      <c r="E548" s="109"/>
      <c r="F548" s="110" t="s">
        <v>2384</v>
      </c>
      <c r="G548" s="111"/>
      <c r="H548" s="105" t="s">
        <v>72</v>
      </c>
      <c r="I548" s="102" t="s">
        <v>2062</v>
      </c>
      <c r="J548" s="102">
        <v>20</v>
      </c>
      <c r="K548" s="102">
        <v>35</v>
      </c>
      <c r="L548" s="102">
        <v>3</v>
      </c>
      <c r="M548" s="102">
        <v>17</v>
      </c>
      <c r="N548" s="107" t="s">
        <v>2385</v>
      </c>
      <c r="O548" s="102" t="s">
        <v>43</v>
      </c>
      <c r="P548" s="102" t="s">
        <v>44</v>
      </c>
      <c r="Q548" s="102" t="s">
        <v>45</v>
      </c>
      <c r="R548" s="102" t="s">
        <v>46</v>
      </c>
      <c r="S548" s="102" t="s">
        <v>47</v>
      </c>
      <c r="T548" s="102" t="s">
        <v>2380</v>
      </c>
      <c r="U548" s="102" t="s">
        <v>49</v>
      </c>
      <c r="V548" s="102" t="s">
        <v>104</v>
      </c>
      <c r="W548" s="102" t="s">
        <v>2381</v>
      </c>
      <c r="X548" s="102" t="s">
        <v>46</v>
      </c>
      <c r="Y548" s="102" t="s">
        <v>46</v>
      </c>
      <c r="Z548" s="102" t="s">
        <v>46</v>
      </c>
      <c r="AA548" s="102" t="s">
        <v>46</v>
      </c>
      <c r="AB548" s="102" t="s">
        <v>45</v>
      </c>
      <c r="AC548" s="102" t="s">
        <v>46</v>
      </c>
      <c r="AD548" s="102" t="s">
        <v>45</v>
      </c>
      <c r="AE548" s="102" t="s">
        <v>46</v>
      </c>
      <c r="AF548" s="107" t="s">
        <v>2386</v>
      </c>
      <c r="AG548" s="107" t="s">
        <v>2383</v>
      </c>
    </row>
    <row r="549" spans="1:33" ht="146.25">
      <c r="A549" s="180"/>
      <c r="B549" s="108"/>
      <c r="C549" s="109"/>
      <c r="D549" s="108"/>
      <c r="E549" s="109"/>
      <c r="F549" s="110" t="s">
        <v>2387</v>
      </c>
      <c r="G549" s="111"/>
      <c r="H549" s="105" t="s">
        <v>72</v>
      </c>
      <c r="I549" s="102" t="s">
        <v>2062</v>
      </c>
      <c r="J549" s="102">
        <v>20</v>
      </c>
      <c r="K549" s="102">
        <v>35</v>
      </c>
      <c r="L549" s="102">
        <v>3</v>
      </c>
      <c r="M549" s="102">
        <v>17</v>
      </c>
      <c r="N549" s="107" t="s">
        <v>2388</v>
      </c>
      <c r="O549" s="102" t="s">
        <v>43</v>
      </c>
      <c r="P549" s="102" t="s">
        <v>44</v>
      </c>
      <c r="Q549" s="102" t="s">
        <v>45</v>
      </c>
      <c r="R549" s="102" t="s">
        <v>46</v>
      </c>
      <c r="S549" s="102" t="s">
        <v>47</v>
      </c>
      <c r="T549" s="102" t="s">
        <v>2380</v>
      </c>
      <c r="U549" s="102" t="s">
        <v>49</v>
      </c>
      <c r="V549" s="102" t="s">
        <v>104</v>
      </c>
      <c r="W549" s="102" t="s">
        <v>2381</v>
      </c>
      <c r="X549" s="102" t="s">
        <v>46</v>
      </c>
      <c r="Y549" s="102" t="s">
        <v>46</v>
      </c>
      <c r="Z549" s="102" t="s">
        <v>46</v>
      </c>
      <c r="AA549" s="102" t="s">
        <v>46</v>
      </c>
      <c r="AB549" s="102" t="s">
        <v>45</v>
      </c>
      <c r="AC549" s="102" t="s">
        <v>46</v>
      </c>
      <c r="AD549" s="102" t="s">
        <v>45</v>
      </c>
      <c r="AE549" s="102" t="s">
        <v>46</v>
      </c>
      <c r="AF549" s="107" t="s">
        <v>2389</v>
      </c>
      <c r="AG549" s="107" t="s">
        <v>2383</v>
      </c>
    </row>
    <row r="550" spans="1:33" ht="135">
      <c r="A550" s="180"/>
      <c r="B550" s="108"/>
      <c r="C550" s="109"/>
      <c r="D550" s="108" t="s">
        <v>2390</v>
      </c>
      <c r="E550" s="109" t="s">
        <v>2391</v>
      </c>
      <c r="F550" s="110"/>
      <c r="G550" s="111"/>
      <c r="H550" s="105" t="s">
        <v>72</v>
      </c>
      <c r="I550" s="102" t="s">
        <v>2062</v>
      </c>
      <c r="J550" s="102">
        <v>20</v>
      </c>
      <c r="K550" s="102">
        <v>35</v>
      </c>
      <c r="L550" s="102">
        <v>3</v>
      </c>
      <c r="M550" s="102">
        <v>17</v>
      </c>
      <c r="N550" s="107" t="s">
        <v>2388</v>
      </c>
      <c r="O550" s="102" t="s">
        <v>43</v>
      </c>
      <c r="P550" s="102" t="s">
        <v>44</v>
      </c>
      <c r="Q550" s="102" t="s">
        <v>45</v>
      </c>
      <c r="R550" s="102" t="s">
        <v>46</v>
      </c>
      <c r="S550" s="102" t="s">
        <v>47</v>
      </c>
      <c r="T550" s="102" t="s">
        <v>2380</v>
      </c>
      <c r="U550" s="102" t="s">
        <v>49</v>
      </c>
      <c r="V550" s="102" t="s">
        <v>104</v>
      </c>
      <c r="W550" s="102" t="s">
        <v>2381</v>
      </c>
      <c r="X550" s="102" t="s">
        <v>46</v>
      </c>
      <c r="Y550" s="102" t="s">
        <v>46</v>
      </c>
      <c r="Z550" s="102" t="s">
        <v>46</v>
      </c>
      <c r="AA550" s="102" t="s">
        <v>46</v>
      </c>
      <c r="AB550" s="102" t="s">
        <v>45</v>
      </c>
      <c r="AC550" s="102" t="s">
        <v>46</v>
      </c>
      <c r="AD550" s="102" t="s">
        <v>45</v>
      </c>
      <c r="AE550" s="102" t="s">
        <v>46</v>
      </c>
      <c r="AF550" s="107" t="s">
        <v>2392</v>
      </c>
      <c r="AG550" s="107" t="s">
        <v>2383</v>
      </c>
    </row>
    <row r="551" spans="1:33" ht="202.5">
      <c r="A551" s="181"/>
      <c r="B551" s="112"/>
      <c r="C551" s="113"/>
      <c r="D551" s="112" t="s">
        <v>2393</v>
      </c>
      <c r="E551" s="113" t="s">
        <v>2394</v>
      </c>
      <c r="F551" s="114"/>
      <c r="G551" s="111"/>
      <c r="H551" s="105" t="s">
        <v>72</v>
      </c>
      <c r="I551" s="102" t="s">
        <v>2062</v>
      </c>
      <c r="J551" s="102">
        <v>20</v>
      </c>
      <c r="K551" s="102">
        <v>35</v>
      </c>
      <c r="L551" s="102">
        <v>3</v>
      </c>
      <c r="M551" s="102">
        <v>17</v>
      </c>
      <c r="N551" s="107" t="s">
        <v>2388</v>
      </c>
      <c r="O551" s="102" t="s">
        <v>43</v>
      </c>
      <c r="P551" s="102" t="s">
        <v>44</v>
      </c>
      <c r="Q551" s="102" t="s">
        <v>45</v>
      </c>
      <c r="R551" s="102" t="s">
        <v>46</v>
      </c>
      <c r="S551" s="102" t="s">
        <v>47</v>
      </c>
      <c r="T551" s="102" t="s">
        <v>2380</v>
      </c>
      <c r="U551" s="102" t="s">
        <v>49</v>
      </c>
      <c r="V551" s="102" t="s">
        <v>104</v>
      </c>
      <c r="W551" s="102" t="s">
        <v>2381</v>
      </c>
      <c r="X551" s="102" t="s">
        <v>46</v>
      </c>
      <c r="Y551" s="102" t="s">
        <v>46</v>
      </c>
      <c r="Z551" s="102" t="s">
        <v>46</v>
      </c>
      <c r="AA551" s="102" t="s">
        <v>46</v>
      </c>
      <c r="AB551" s="102" t="s">
        <v>45</v>
      </c>
      <c r="AC551" s="102" t="s">
        <v>46</v>
      </c>
      <c r="AD551" s="102" t="s">
        <v>45</v>
      </c>
      <c r="AE551" s="102" t="s">
        <v>46</v>
      </c>
      <c r="AF551" s="107" t="s">
        <v>2395</v>
      </c>
      <c r="AG551" s="107" t="s">
        <v>2383</v>
      </c>
    </row>
    <row r="552" spans="1:33" ht="101.25">
      <c r="A552" s="6">
        <v>221</v>
      </c>
      <c r="B552" s="111"/>
      <c r="C552" s="111"/>
      <c r="D552" s="111"/>
      <c r="E552" s="111"/>
      <c r="F552" s="111"/>
      <c r="G552" s="111"/>
      <c r="H552" s="105" t="s">
        <v>72</v>
      </c>
      <c r="I552" s="102" t="s">
        <v>2062</v>
      </c>
      <c r="J552" s="102">
        <v>20</v>
      </c>
      <c r="K552" s="102">
        <v>35</v>
      </c>
      <c r="L552" s="102">
        <v>3</v>
      </c>
      <c r="M552" s="102">
        <v>17</v>
      </c>
      <c r="N552" s="107" t="s">
        <v>2396</v>
      </c>
      <c r="O552" s="102" t="s">
        <v>43</v>
      </c>
      <c r="P552" s="102" t="s">
        <v>44</v>
      </c>
      <c r="Q552" s="102" t="s">
        <v>45</v>
      </c>
      <c r="R552" s="102" t="s">
        <v>46</v>
      </c>
      <c r="S552" s="102" t="s">
        <v>47</v>
      </c>
      <c r="T552" s="102" t="s">
        <v>2380</v>
      </c>
      <c r="U552" s="102" t="s">
        <v>49</v>
      </c>
      <c r="V552" s="102" t="s">
        <v>104</v>
      </c>
      <c r="W552" s="102" t="s">
        <v>2381</v>
      </c>
      <c r="X552" s="102" t="s">
        <v>46</v>
      </c>
      <c r="Y552" s="102" t="s">
        <v>46</v>
      </c>
      <c r="Z552" s="102" t="s">
        <v>46</v>
      </c>
      <c r="AA552" s="102" t="s">
        <v>46</v>
      </c>
      <c r="AB552" s="102" t="s">
        <v>45</v>
      </c>
      <c r="AC552" s="102" t="s">
        <v>46</v>
      </c>
      <c r="AD552" s="102" t="s">
        <v>45</v>
      </c>
      <c r="AE552" s="102" t="s">
        <v>46</v>
      </c>
      <c r="AF552" s="107" t="s">
        <v>2397</v>
      </c>
      <c r="AG552" s="107" t="s">
        <v>2383</v>
      </c>
    </row>
    <row r="553" spans="1:33" ht="180">
      <c r="A553" s="6">
        <v>222</v>
      </c>
      <c r="B553" s="111"/>
      <c r="C553" s="111"/>
      <c r="D553" s="111"/>
      <c r="E553" s="111"/>
      <c r="F553" s="111"/>
      <c r="G553" s="111"/>
      <c r="H553" s="105" t="s">
        <v>72</v>
      </c>
      <c r="I553" s="102" t="s">
        <v>2062</v>
      </c>
      <c r="J553" s="102">
        <v>20</v>
      </c>
      <c r="K553" s="102">
        <v>35</v>
      </c>
      <c r="L553" s="102">
        <v>3</v>
      </c>
      <c r="M553" s="102">
        <v>17</v>
      </c>
      <c r="N553" s="107" t="s">
        <v>2398</v>
      </c>
      <c r="O553" s="102" t="s">
        <v>43</v>
      </c>
      <c r="P553" s="102" t="s">
        <v>44</v>
      </c>
      <c r="Q553" s="102" t="s">
        <v>45</v>
      </c>
      <c r="R553" s="102" t="s">
        <v>46</v>
      </c>
      <c r="S553" s="102" t="s">
        <v>47</v>
      </c>
      <c r="T553" s="102" t="s">
        <v>2380</v>
      </c>
      <c r="U553" s="102" t="s">
        <v>49</v>
      </c>
      <c r="V553" s="102" t="s">
        <v>60</v>
      </c>
      <c r="W553" s="102" t="s">
        <v>2381</v>
      </c>
      <c r="X553" s="102" t="s">
        <v>46</v>
      </c>
      <c r="Y553" s="102" t="s">
        <v>46</v>
      </c>
      <c r="Z553" s="102" t="s">
        <v>46</v>
      </c>
      <c r="AA553" s="102" t="s">
        <v>46</v>
      </c>
      <c r="AB553" s="102" t="s">
        <v>45</v>
      </c>
      <c r="AC553" s="102" t="s">
        <v>46</v>
      </c>
      <c r="AD553" s="102" t="s">
        <v>45</v>
      </c>
      <c r="AE553" s="102" t="s">
        <v>46</v>
      </c>
      <c r="AF553" s="107" t="s">
        <v>2399</v>
      </c>
      <c r="AG553" s="107" t="s">
        <v>2383</v>
      </c>
    </row>
    <row r="554" spans="1:33" ht="281.25">
      <c r="A554" s="91">
        <v>223</v>
      </c>
      <c r="B554" s="91" t="s">
        <v>2400</v>
      </c>
      <c r="C554" s="91" t="s">
        <v>2401</v>
      </c>
      <c r="D554" s="91" t="s">
        <v>35</v>
      </c>
      <c r="E554" s="91" t="s">
        <v>35</v>
      </c>
      <c r="F554" s="91" t="s">
        <v>35</v>
      </c>
      <c r="G554" s="91"/>
      <c r="H554" s="91" t="s">
        <v>72</v>
      </c>
      <c r="I554" s="91" t="s">
        <v>2402</v>
      </c>
      <c r="J554" s="91" t="s">
        <v>38</v>
      </c>
      <c r="K554" s="91" t="s">
        <v>39</v>
      </c>
      <c r="L554" s="91" t="s">
        <v>40</v>
      </c>
      <c r="M554" s="91" t="s">
        <v>111</v>
      </c>
      <c r="N554" s="95" t="s">
        <v>2403</v>
      </c>
      <c r="O554" s="91" t="s">
        <v>43</v>
      </c>
      <c r="P554" s="91" t="s">
        <v>75</v>
      </c>
      <c r="Q554" s="91" t="s">
        <v>45</v>
      </c>
      <c r="R554" s="91" t="s">
        <v>46</v>
      </c>
      <c r="S554" s="91" t="s">
        <v>47</v>
      </c>
      <c r="T554" s="91" t="s">
        <v>48</v>
      </c>
      <c r="U554" s="91" t="s">
        <v>77</v>
      </c>
      <c r="V554" s="91" t="s">
        <v>60</v>
      </c>
      <c r="W554" s="91" t="s">
        <v>306</v>
      </c>
      <c r="X554" s="91" t="s">
        <v>46</v>
      </c>
      <c r="Y554" s="91" t="s">
        <v>46</v>
      </c>
      <c r="Z554" s="91" t="s">
        <v>46</v>
      </c>
      <c r="AA554" s="91" t="s">
        <v>46</v>
      </c>
      <c r="AB554" s="91" t="s">
        <v>45</v>
      </c>
      <c r="AC554" s="91" t="s">
        <v>46</v>
      </c>
      <c r="AD554" s="91" t="s">
        <v>45</v>
      </c>
      <c r="AE554" s="91" t="s">
        <v>46</v>
      </c>
      <c r="AF554" s="95" t="s">
        <v>2404</v>
      </c>
      <c r="AG554" s="95" t="s">
        <v>1032</v>
      </c>
    </row>
    <row r="555" spans="1:33" ht="236.25">
      <c r="A555" s="91">
        <v>224</v>
      </c>
      <c r="B555" s="91" t="s">
        <v>2405</v>
      </c>
      <c r="C555" s="91" t="s">
        <v>2406</v>
      </c>
      <c r="D555" s="91" t="s">
        <v>35</v>
      </c>
      <c r="E555" s="91" t="s">
        <v>35</v>
      </c>
      <c r="F555" s="91" t="s">
        <v>35</v>
      </c>
      <c r="G555" s="91"/>
      <c r="H555" s="91" t="s">
        <v>329</v>
      </c>
      <c r="I555" s="91" t="s">
        <v>2402</v>
      </c>
      <c r="J555" s="91" t="s">
        <v>38</v>
      </c>
      <c r="K555" s="91" t="s">
        <v>39</v>
      </c>
      <c r="L555" s="91" t="s">
        <v>73</v>
      </c>
      <c r="M555" s="91" t="s">
        <v>101</v>
      </c>
      <c r="N555" s="95" t="s">
        <v>2407</v>
      </c>
      <c r="O555" s="91" t="s">
        <v>43</v>
      </c>
      <c r="P555" s="91" t="s">
        <v>44</v>
      </c>
      <c r="Q555" s="91" t="s">
        <v>45</v>
      </c>
      <c r="R555" s="91" t="s">
        <v>46</v>
      </c>
      <c r="S555" s="91" t="s">
        <v>47</v>
      </c>
      <c r="T555" s="91" t="s">
        <v>48</v>
      </c>
      <c r="U555" s="91" t="s">
        <v>49</v>
      </c>
      <c r="V555" s="91" t="s">
        <v>60</v>
      </c>
      <c r="W555" s="91" t="s">
        <v>825</v>
      </c>
      <c r="X555" s="91" t="s">
        <v>46</v>
      </c>
      <c r="Y555" s="91" t="s">
        <v>46</v>
      </c>
      <c r="Z555" s="91" t="s">
        <v>46</v>
      </c>
      <c r="AA555" s="91" t="s">
        <v>46</v>
      </c>
      <c r="AB555" s="91" t="s">
        <v>45</v>
      </c>
      <c r="AC555" s="91" t="s">
        <v>46</v>
      </c>
      <c r="AD555" s="91" t="s">
        <v>45</v>
      </c>
      <c r="AE555" s="91" t="s">
        <v>46</v>
      </c>
      <c r="AF555" s="95" t="s">
        <v>2408</v>
      </c>
      <c r="AG555" s="95" t="s">
        <v>2409</v>
      </c>
    </row>
    <row r="556" spans="1:33" ht="202.5">
      <c r="A556" s="91">
        <v>225</v>
      </c>
      <c r="B556" s="91" t="s">
        <v>2410</v>
      </c>
      <c r="C556" s="91" t="s">
        <v>2411</v>
      </c>
      <c r="D556" s="91" t="s">
        <v>35</v>
      </c>
      <c r="E556" s="91" t="s">
        <v>35</v>
      </c>
      <c r="F556" s="91" t="s">
        <v>35</v>
      </c>
      <c r="G556" s="91"/>
      <c r="H556" s="91" t="s">
        <v>136</v>
      </c>
      <c r="I556" s="91" t="s">
        <v>2402</v>
      </c>
      <c r="J556" s="91" t="s">
        <v>38</v>
      </c>
      <c r="K556" s="91" t="s">
        <v>39</v>
      </c>
      <c r="L556" s="91" t="s">
        <v>73</v>
      </c>
      <c r="M556" s="91" t="s">
        <v>118</v>
      </c>
      <c r="N556" s="95" t="s">
        <v>2412</v>
      </c>
      <c r="O556" s="91" t="s">
        <v>43</v>
      </c>
      <c r="P556" s="91" t="s">
        <v>44</v>
      </c>
      <c r="Q556" s="91" t="s">
        <v>45</v>
      </c>
      <c r="R556" s="91" t="s">
        <v>46</v>
      </c>
      <c r="S556" s="91" t="s">
        <v>47</v>
      </c>
      <c r="T556" s="91" t="s">
        <v>2413</v>
      </c>
      <c r="U556" s="91" t="s">
        <v>49</v>
      </c>
      <c r="V556" s="91" t="s">
        <v>60</v>
      </c>
      <c r="W556" s="91" t="s">
        <v>2414</v>
      </c>
      <c r="X556" s="91" t="s">
        <v>46</v>
      </c>
      <c r="Y556" s="91" t="s">
        <v>46</v>
      </c>
      <c r="Z556" s="91" t="s">
        <v>46</v>
      </c>
      <c r="AA556" s="91" t="s">
        <v>46</v>
      </c>
      <c r="AB556" s="91" t="s">
        <v>45</v>
      </c>
      <c r="AC556" s="91" t="s">
        <v>46</v>
      </c>
      <c r="AD556" s="91" t="s">
        <v>45</v>
      </c>
      <c r="AE556" s="91" t="s">
        <v>46</v>
      </c>
      <c r="AF556" s="95" t="s">
        <v>2415</v>
      </c>
      <c r="AG556" s="95" t="s">
        <v>2416</v>
      </c>
    </row>
    <row r="557" spans="1:33" ht="303.75">
      <c r="A557" s="91">
        <v>226</v>
      </c>
      <c r="B557" s="91" t="s">
        <v>2417</v>
      </c>
      <c r="C557" s="91" t="s">
        <v>2418</v>
      </c>
      <c r="D557" s="91" t="s">
        <v>35</v>
      </c>
      <c r="E557" s="91" t="s">
        <v>35</v>
      </c>
      <c r="F557" s="91" t="s">
        <v>35</v>
      </c>
      <c r="G557" s="91"/>
      <c r="H557" s="91" t="s">
        <v>136</v>
      </c>
      <c r="I557" s="91" t="s">
        <v>2402</v>
      </c>
      <c r="J557" s="91" t="s">
        <v>38</v>
      </c>
      <c r="K557" s="91" t="s">
        <v>39</v>
      </c>
      <c r="L557" s="91" t="s">
        <v>73</v>
      </c>
      <c r="M557" s="91" t="s">
        <v>73</v>
      </c>
      <c r="N557" s="95" t="s">
        <v>2419</v>
      </c>
      <c r="O557" s="91" t="s">
        <v>43</v>
      </c>
      <c r="P557" s="91" t="s">
        <v>44</v>
      </c>
      <c r="Q557" s="91" t="s">
        <v>45</v>
      </c>
      <c r="R557" s="91" t="s">
        <v>46</v>
      </c>
      <c r="S557" s="91" t="s">
        <v>47</v>
      </c>
      <c r="T557" s="91" t="s">
        <v>48</v>
      </c>
      <c r="U557" s="91" t="s">
        <v>49</v>
      </c>
      <c r="V557" s="91" t="s">
        <v>60</v>
      </c>
      <c r="W557" s="91" t="s">
        <v>306</v>
      </c>
      <c r="X557" s="91" t="s">
        <v>46</v>
      </c>
      <c r="Y557" s="91" t="s">
        <v>46</v>
      </c>
      <c r="Z557" s="91" t="s">
        <v>46</v>
      </c>
      <c r="AA557" s="91" t="s">
        <v>46</v>
      </c>
      <c r="AB557" s="91" t="s">
        <v>47</v>
      </c>
      <c r="AC557" s="91" t="s">
        <v>2420</v>
      </c>
      <c r="AD557" s="91" t="s">
        <v>45</v>
      </c>
      <c r="AE557" s="91" t="s">
        <v>46</v>
      </c>
      <c r="AF557" s="95" t="s">
        <v>2421</v>
      </c>
      <c r="AG557" s="95" t="s">
        <v>2422</v>
      </c>
    </row>
    <row r="558" spans="1:33" ht="303.75">
      <c r="A558" s="91">
        <v>227</v>
      </c>
      <c r="B558" s="91" t="s">
        <v>2423</v>
      </c>
      <c r="C558" s="91" t="s">
        <v>2424</v>
      </c>
      <c r="D558" s="91" t="s">
        <v>35</v>
      </c>
      <c r="E558" s="91" t="s">
        <v>35</v>
      </c>
      <c r="F558" s="91" t="s">
        <v>35</v>
      </c>
      <c r="G558" s="91"/>
      <c r="H558" s="91" t="s">
        <v>136</v>
      </c>
      <c r="I558" s="91" t="s">
        <v>2402</v>
      </c>
      <c r="J558" s="91" t="s">
        <v>38</v>
      </c>
      <c r="K558" s="91" t="s">
        <v>39</v>
      </c>
      <c r="L558" s="91" t="s">
        <v>73</v>
      </c>
      <c r="M558" s="91" t="s">
        <v>73</v>
      </c>
      <c r="N558" s="95" t="s">
        <v>2425</v>
      </c>
      <c r="O558" s="91" t="s">
        <v>43</v>
      </c>
      <c r="P558" s="91" t="s">
        <v>44</v>
      </c>
      <c r="Q558" s="91" t="s">
        <v>45</v>
      </c>
      <c r="R558" s="91" t="s">
        <v>46</v>
      </c>
      <c r="S558" s="91" t="s">
        <v>47</v>
      </c>
      <c r="T558" s="91" t="s">
        <v>48</v>
      </c>
      <c r="U558" s="91" t="s">
        <v>49</v>
      </c>
      <c r="V558" s="91" t="s">
        <v>60</v>
      </c>
      <c r="W558" s="91" t="s">
        <v>306</v>
      </c>
      <c r="X558" s="91" t="s">
        <v>46</v>
      </c>
      <c r="Y558" s="91" t="s">
        <v>46</v>
      </c>
      <c r="Z558" s="91" t="s">
        <v>46</v>
      </c>
      <c r="AA558" s="91" t="s">
        <v>46</v>
      </c>
      <c r="AB558" s="91" t="s">
        <v>47</v>
      </c>
      <c r="AC558" s="91" t="s">
        <v>2426</v>
      </c>
      <c r="AD558" s="91" t="s">
        <v>45</v>
      </c>
      <c r="AE558" s="91" t="s">
        <v>46</v>
      </c>
      <c r="AF558" s="95" t="s">
        <v>2427</v>
      </c>
      <c r="AG558" s="95" t="s">
        <v>2422</v>
      </c>
    </row>
    <row r="559" spans="1:33" ht="303.75">
      <c r="A559" s="91">
        <v>228</v>
      </c>
      <c r="B559" s="91" t="s">
        <v>2428</v>
      </c>
      <c r="C559" s="91" t="s">
        <v>2429</v>
      </c>
      <c r="D559" s="91" t="s">
        <v>35</v>
      </c>
      <c r="E559" s="91" t="s">
        <v>35</v>
      </c>
      <c r="F559" s="91" t="s">
        <v>35</v>
      </c>
      <c r="G559" s="91"/>
      <c r="H559" s="91" t="s">
        <v>136</v>
      </c>
      <c r="I559" s="91" t="s">
        <v>2402</v>
      </c>
      <c r="J559" s="91" t="s">
        <v>38</v>
      </c>
      <c r="K559" s="91" t="s">
        <v>39</v>
      </c>
      <c r="L559" s="91" t="s">
        <v>73</v>
      </c>
      <c r="M559" s="91" t="s">
        <v>73</v>
      </c>
      <c r="N559" s="95" t="s">
        <v>2430</v>
      </c>
      <c r="O559" s="91" t="s">
        <v>43</v>
      </c>
      <c r="P559" s="91" t="s">
        <v>44</v>
      </c>
      <c r="Q559" s="91" t="s">
        <v>45</v>
      </c>
      <c r="R559" s="91" t="s">
        <v>46</v>
      </c>
      <c r="S559" s="91" t="s">
        <v>47</v>
      </c>
      <c r="T559" s="91" t="s">
        <v>48</v>
      </c>
      <c r="U559" s="91" t="s">
        <v>49</v>
      </c>
      <c r="V559" s="91" t="s">
        <v>60</v>
      </c>
      <c r="W559" s="91" t="s">
        <v>306</v>
      </c>
      <c r="X559" s="91" t="s">
        <v>46</v>
      </c>
      <c r="Y559" s="91" t="s">
        <v>46</v>
      </c>
      <c r="Z559" s="91" t="s">
        <v>46</v>
      </c>
      <c r="AA559" s="91" t="s">
        <v>46</v>
      </c>
      <c r="AB559" s="91" t="s">
        <v>47</v>
      </c>
      <c r="AC559" s="91" t="s">
        <v>2420</v>
      </c>
      <c r="AD559" s="91" t="s">
        <v>45</v>
      </c>
      <c r="AE559" s="91" t="s">
        <v>46</v>
      </c>
      <c r="AF559" s="95" t="s">
        <v>2421</v>
      </c>
      <c r="AG559" s="95" t="s">
        <v>2422</v>
      </c>
    </row>
    <row r="560" spans="1:33" ht="236.25">
      <c r="A560" s="91">
        <v>229</v>
      </c>
      <c r="B560" s="91" t="s">
        <v>2431</v>
      </c>
      <c r="C560" s="91" t="s">
        <v>2432</v>
      </c>
      <c r="D560" s="91" t="s">
        <v>35</v>
      </c>
      <c r="E560" s="91" t="s">
        <v>35</v>
      </c>
      <c r="F560" s="91" t="s">
        <v>35</v>
      </c>
      <c r="G560" s="91"/>
      <c r="H560" s="91" t="s">
        <v>136</v>
      </c>
      <c r="I560" s="91" t="s">
        <v>2402</v>
      </c>
      <c r="J560" s="91" t="s">
        <v>38</v>
      </c>
      <c r="K560" s="91" t="s">
        <v>39</v>
      </c>
      <c r="L560" s="91" t="s">
        <v>73</v>
      </c>
      <c r="M560" s="91" t="s">
        <v>73</v>
      </c>
      <c r="N560" s="95" t="s">
        <v>2433</v>
      </c>
      <c r="O560" s="91" t="s">
        <v>43</v>
      </c>
      <c r="P560" s="91" t="s">
        <v>44</v>
      </c>
      <c r="Q560" s="91" t="s">
        <v>45</v>
      </c>
      <c r="R560" s="91" t="s">
        <v>46</v>
      </c>
      <c r="S560" s="91" t="s">
        <v>47</v>
      </c>
      <c r="T560" s="91" t="s">
        <v>48</v>
      </c>
      <c r="U560" s="91" t="s">
        <v>49</v>
      </c>
      <c r="V560" s="91" t="s">
        <v>60</v>
      </c>
      <c r="W560" s="91" t="s">
        <v>306</v>
      </c>
      <c r="X560" s="91" t="s">
        <v>46</v>
      </c>
      <c r="Y560" s="91" t="s">
        <v>46</v>
      </c>
      <c r="Z560" s="91" t="s">
        <v>46</v>
      </c>
      <c r="AA560" s="91" t="s">
        <v>46</v>
      </c>
      <c r="AB560" s="91" t="s">
        <v>47</v>
      </c>
      <c r="AC560" s="91" t="s">
        <v>2434</v>
      </c>
      <c r="AD560" s="91" t="s">
        <v>45</v>
      </c>
      <c r="AE560" s="91" t="s">
        <v>46</v>
      </c>
      <c r="AF560" s="95" t="s">
        <v>2435</v>
      </c>
      <c r="AG560" s="95" t="s">
        <v>2422</v>
      </c>
    </row>
    <row r="561" spans="1:33" ht="326.25">
      <c r="A561" s="91">
        <v>230</v>
      </c>
      <c r="B561" s="91" t="s">
        <v>2436</v>
      </c>
      <c r="C561" s="91" t="s">
        <v>2437</v>
      </c>
      <c r="D561" s="91" t="s">
        <v>35</v>
      </c>
      <c r="E561" s="91" t="s">
        <v>35</v>
      </c>
      <c r="F561" s="91" t="s">
        <v>35</v>
      </c>
      <c r="G561" s="91"/>
      <c r="H561" s="91" t="s">
        <v>136</v>
      </c>
      <c r="I561" s="91" t="s">
        <v>2402</v>
      </c>
      <c r="J561" s="91" t="s">
        <v>38</v>
      </c>
      <c r="K561" s="91" t="s">
        <v>39</v>
      </c>
      <c r="L561" s="91" t="s">
        <v>73</v>
      </c>
      <c r="M561" s="91" t="s">
        <v>111</v>
      </c>
      <c r="N561" s="91" t="s">
        <v>46</v>
      </c>
      <c r="O561" s="91" t="s">
        <v>43</v>
      </c>
      <c r="P561" s="91" t="s">
        <v>44</v>
      </c>
      <c r="Q561" s="91" t="s">
        <v>45</v>
      </c>
      <c r="R561" s="91" t="s">
        <v>46</v>
      </c>
      <c r="S561" s="91" t="s">
        <v>47</v>
      </c>
      <c r="T561" s="91" t="s">
        <v>48</v>
      </c>
      <c r="U561" s="91" t="s">
        <v>49</v>
      </c>
      <c r="V561" s="91" t="s">
        <v>60</v>
      </c>
      <c r="W561" s="91" t="s">
        <v>2438</v>
      </c>
      <c r="X561" s="91" t="s">
        <v>46</v>
      </c>
      <c r="Y561" s="91" t="s">
        <v>46</v>
      </c>
      <c r="Z561" s="91" t="s">
        <v>46</v>
      </c>
      <c r="AA561" s="91" t="s">
        <v>46</v>
      </c>
      <c r="AB561" s="91" t="s">
        <v>45</v>
      </c>
      <c r="AC561" s="91" t="s">
        <v>46</v>
      </c>
      <c r="AD561" s="91" t="s">
        <v>45</v>
      </c>
      <c r="AE561" s="91" t="s">
        <v>46</v>
      </c>
      <c r="AF561" s="95" t="s">
        <v>2439</v>
      </c>
      <c r="AG561" s="95" t="s">
        <v>1492</v>
      </c>
    </row>
    <row r="562" spans="1:33" ht="112.5">
      <c r="A562" s="182">
        <v>231</v>
      </c>
      <c r="B562" s="115" t="s">
        <v>2440</v>
      </c>
      <c r="C562" s="115" t="s">
        <v>2441</v>
      </c>
      <c r="D562" s="91" t="s">
        <v>2442</v>
      </c>
      <c r="E562" s="151" t="s">
        <v>2443</v>
      </c>
      <c r="F562" s="91" t="s">
        <v>35</v>
      </c>
      <c r="G562" s="91"/>
      <c r="H562" s="91" t="s">
        <v>136</v>
      </c>
      <c r="I562" s="91" t="s">
        <v>2402</v>
      </c>
      <c r="J562" s="91" t="s">
        <v>38</v>
      </c>
      <c r="K562" s="91" t="s">
        <v>39</v>
      </c>
      <c r="L562" s="91" t="s">
        <v>73</v>
      </c>
      <c r="M562" s="91" t="s">
        <v>1072</v>
      </c>
      <c r="N562" s="95" t="s">
        <v>2444</v>
      </c>
      <c r="O562" s="91" t="s">
        <v>43</v>
      </c>
      <c r="P562" s="91" t="s">
        <v>44</v>
      </c>
      <c r="Q562" s="91" t="s">
        <v>45</v>
      </c>
      <c r="R562" s="91" t="s">
        <v>46</v>
      </c>
      <c r="S562" s="91" t="s">
        <v>47</v>
      </c>
      <c r="T562" s="91" t="s">
        <v>48</v>
      </c>
      <c r="U562" s="91" t="s">
        <v>49</v>
      </c>
      <c r="V562" s="91" t="s">
        <v>60</v>
      </c>
      <c r="W562" s="91" t="s">
        <v>2445</v>
      </c>
      <c r="X562" s="91" t="s">
        <v>46</v>
      </c>
      <c r="Y562" s="91" t="s">
        <v>46</v>
      </c>
      <c r="Z562" s="91" t="s">
        <v>46</v>
      </c>
      <c r="AA562" s="91" t="s">
        <v>46</v>
      </c>
      <c r="AB562" s="91" t="s">
        <v>47</v>
      </c>
      <c r="AC562" s="91" t="s">
        <v>2446</v>
      </c>
      <c r="AD562" s="91" t="s">
        <v>45</v>
      </c>
      <c r="AE562" s="91" t="s">
        <v>46</v>
      </c>
      <c r="AF562" s="95" t="s">
        <v>2447</v>
      </c>
      <c r="AG562" s="95" t="s">
        <v>1076</v>
      </c>
    </row>
    <row r="563" spans="1:33" ht="123.75">
      <c r="A563" s="183"/>
      <c r="B563" s="116"/>
      <c r="C563" s="116"/>
      <c r="D563" s="91" t="s">
        <v>2448</v>
      </c>
      <c r="E563" s="151" t="s">
        <v>2449</v>
      </c>
      <c r="F563" s="91" t="s">
        <v>35</v>
      </c>
      <c r="G563" s="91"/>
      <c r="H563" s="91" t="s">
        <v>136</v>
      </c>
      <c r="I563" s="91" t="s">
        <v>2402</v>
      </c>
      <c r="J563" s="91" t="s">
        <v>38</v>
      </c>
      <c r="K563" s="91" t="s">
        <v>39</v>
      </c>
      <c r="L563" s="91" t="s">
        <v>73</v>
      </c>
      <c r="M563" s="91" t="s">
        <v>1072</v>
      </c>
      <c r="N563" s="95" t="s">
        <v>2450</v>
      </c>
      <c r="O563" s="91" t="s">
        <v>43</v>
      </c>
      <c r="P563" s="91" t="s">
        <v>44</v>
      </c>
      <c r="Q563" s="91" t="s">
        <v>45</v>
      </c>
      <c r="R563" s="91" t="s">
        <v>46</v>
      </c>
      <c r="S563" s="91" t="s">
        <v>47</v>
      </c>
      <c r="T563" s="91" t="s">
        <v>48</v>
      </c>
      <c r="U563" s="91" t="s">
        <v>49</v>
      </c>
      <c r="V563" s="91" t="s">
        <v>60</v>
      </c>
      <c r="W563" s="91" t="s">
        <v>2445</v>
      </c>
      <c r="X563" s="91" t="s">
        <v>46</v>
      </c>
      <c r="Y563" s="91" t="s">
        <v>46</v>
      </c>
      <c r="Z563" s="91" t="s">
        <v>46</v>
      </c>
      <c r="AA563" s="91" t="s">
        <v>46</v>
      </c>
      <c r="AB563" s="91" t="s">
        <v>45</v>
      </c>
      <c r="AC563" s="91" t="s">
        <v>46</v>
      </c>
      <c r="AD563" s="91" t="s">
        <v>47</v>
      </c>
      <c r="AE563" s="91" t="s">
        <v>2451</v>
      </c>
      <c r="AF563" s="95" t="s">
        <v>2452</v>
      </c>
      <c r="AG563" s="95" t="s">
        <v>1076</v>
      </c>
    </row>
    <row r="564" spans="1:33" ht="270">
      <c r="A564" s="183"/>
      <c r="B564" s="116"/>
      <c r="C564" s="116"/>
      <c r="D564" s="91" t="s">
        <v>2453</v>
      </c>
      <c r="E564" s="91" t="s">
        <v>2454</v>
      </c>
      <c r="F564" s="91" t="s">
        <v>35</v>
      </c>
      <c r="G564" s="91"/>
      <c r="H564" s="91" t="s">
        <v>136</v>
      </c>
      <c r="I564" s="91" t="s">
        <v>2402</v>
      </c>
      <c r="J564" s="91" t="s">
        <v>38</v>
      </c>
      <c r="K564" s="91" t="s">
        <v>39</v>
      </c>
      <c r="L564" s="91" t="s">
        <v>73</v>
      </c>
      <c r="M564" s="91" t="s">
        <v>1072</v>
      </c>
      <c r="N564" s="95" t="s">
        <v>2455</v>
      </c>
      <c r="O564" s="91" t="s">
        <v>43</v>
      </c>
      <c r="P564" s="91" t="s">
        <v>44</v>
      </c>
      <c r="Q564" s="91" t="s">
        <v>45</v>
      </c>
      <c r="R564" s="91" t="s">
        <v>46</v>
      </c>
      <c r="S564" s="91" t="s">
        <v>47</v>
      </c>
      <c r="T564" s="91" t="s">
        <v>48</v>
      </c>
      <c r="U564" s="91" t="s">
        <v>49</v>
      </c>
      <c r="V564" s="91" t="s">
        <v>60</v>
      </c>
      <c r="W564" s="91" t="s">
        <v>2456</v>
      </c>
      <c r="X564" s="91" t="s">
        <v>46</v>
      </c>
      <c r="Y564" s="91" t="s">
        <v>46</v>
      </c>
      <c r="Z564" s="91" t="s">
        <v>46</v>
      </c>
      <c r="AA564" s="91" t="s">
        <v>46</v>
      </c>
      <c r="AB564" s="91" t="s">
        <v>45</v>
      </c>
      <c r="AC564" s="91" t="s">
        <v>46</v>
      </c>
      <c r="AD564" s="91" t="s">
        <v>45</v>
      </c>
      <c r="AE564" s="91" t="s">
        <v>46</v>
      </c>
      <c r="AF564" s="95" t="s">
        <v>2457</v>
      </c>
      <c r="AG564" s="95" t="s">
        <v>1076</v>
      </c>
    </row>
    <row r="565" spans="1:33" ht="101.25">
      <c r="A565" s="183"/>
      <c r="B565" s="116"/>
      <c r="C565" s="116"/>
      <c r="D565" s="91" t="s">
        <v>2458</v>
      </c>
      <c r="E565" s="91" t="s">
        <v>2459</v>
      </c>
      <c r="F565" s="91" t="s">
        <v>35</v>
      </c>
      <c r="G565" s="91"/>
      <c r="H565" s="91" t="s">
        <v>136</v>
      </c>
      <c r="I565" s="91" t="s">
        <v>2402</v>
      </c>
      <c r="J565" s="91" t="s">
        <v>38</v>
      </c>
      <c r="K565" s="91" t="s">
        <v>39</v>
      </c>
      <c r="L565" s="91" t="s">
        <v>73</v>
      </c>
      <c r="M565" s="91" t="s">
        <v>1072</v>
      </c>
      <c r="N565" s="91" t="s">
        <v>46</v>
      </c>
      <c r="O565" s="91" t="s">
        <v>43</v>
      </c>
      <c r="P565" s="91" t="s">
        <v>44</v>
      </c>
      <c r="Q565" s="91" t="s">
        <v>45</v>
      </c>
      <c r="R565" s="91" t="s">
        <v>46</v>
      </c>
      <c r="S565" s="91" t="s">
        <v>47</v>
      </c>
      <c r="T565" s="91" t="s">
        <v>48</v>
      </c>
      <c r="U565" s="91" t="s">
        <v>49</v>
      </c>
      <c r="V565" s="91" t="s">
        <v>60</v>
      </c>
      <c r="W565" s="91" t="s">
        <v>2460</v>
      </c>
      <c r="X565" s="91" t="s">
        <v>46</v>
      </c>
      <c r="Y565" s="91" t="s">
        <v>46</v>
      </c>
      <c r="Z565" s="91" t="s">
        <v>46</v>
      </c>
      <c r="AA565" s="91" t="s">
        <v>46</v>
      </c>
      <c r="AB565" s="91" t="s">
        <v>45</v>
      </c>
      <c r="AC565" s="91" t="s">
        <v>46</v>
      </c>
      <c r="AD565" s="91" t="s">
        <v>45</v>
      </c>
      <c r="AE565" s="91" t="s">
        <v>46</v>
      </c>
      <c r="AF565" s="95" t="s">
        <v>2461</v>
      </c>
      <c r="AG565" s="95" t="s">
        <v>1076</v>
      </c>
    </row>
    <row r="566" spans="1:33" ht="90">
      <c r="A566" s="183"/>
      <c r="B566" s="116"/>
      <c r="C566" s="116"/>
      <c r="D566" s="91" t="s">
        <v>2462</v>
      </c>
      <c r="E566" s="151" t="s">
        <v>2463</v>
      </c>
      <c r="F566" s="91" t="s">
        <v>35</v>
      </c>
      <c r="G566" s="91"/>
      <c r="H566" s="91" t="s">
        <v>136</v>
      </c>
      <c r="I566" s="91" t="s">
        <v>2402</v>
      </c>
      <c r="J566" s="91" t="s">
        <v>38</v>
      </c>
      <c r="K566" s="91" t="s">
        <v>39</v>
      </c>
      <c r="L566" s="91" t="s">
        <v>73</v>
      </c>
      <c r="M566" s="91" t="s">
        <v>1072</v>
      </c>
      <c r="N566" s="95" t="s">
        <v>2464</v>
      </c>
      <c r="O566" s="91" t="s">
        <v>43</v>
      </c>
      <c r="P566" s="91" t="s">
        <v>44</v>
      </c>
      <c r="Q566" s="91" t="s">
        <v>45</v>
      </c>
      <c r="R566" s="91" t="s">
        <v>46</v>
      </c>
      <c r="S566" s="91" t="s">
        <v>47</v>
      </c>
      <c r="T566" s="91" t="s">
        <v>48</v>
      </c>
      <c r="U566" s="91" t="s">
        <v>77</v>
      </c>
      <c r="V566" s="91" t="s">
        <v>60</v>
      </c>
      <c r="W566" s="91" t="s">
        <v>2465</v>
      </c>
      <c r="X566" s="91" t="s">
        <v>46</v>
      </c>
      <c r="Y566" s="91" t="s">
        <v>46</v>
      </c>
      <c r="Z566" s="91" t="s">
        <v>46</v>
      </c>
      <c r="AA566" s="91" t="s">
        <v>46</v>
      </c>
      <c r="AB566" s="91" t="s">
        <v>45</v>
      </c>
      <c r="AC566" s="91" t="s">
        <v>46</v>
      </c>
      <c r="AD566" s="91" t="s">
        <v>45</v>
      </c>
      <c r="AE566" s="91" t="s">
        <v>46</v>
      </c>
      <c r="AF566" s="95" t="s">
        <v>2466</v>
      </c>
      <c r="AG566" s="95" t="s">
        <v>1076</v>
      </c>
    </row>
    <row r="567" spans="1:33" ht="337.5">
      <c r="A567" s="91">
        <v>232</v>
      </c>
      <c r="B567" s="91" t="s">
        <v>2467</v>
      </c>
      <c r="C567" s="91" t="s">
        <v>2468</v>
      </c>
      <c r="D567" s="91" t="s">
        <v>35</v>
      </c>
      <c r="E567" s="91" t="s">
        <v>35</v>
      </c>
      <c r="F567" s="91" t="s">
        <v>35</v>
      </c>
      <c r="G567" s="91"/>
      <c r="H567" s="91" t="s">
        <v>136</v>
      </c>
      <c r="I567" s="91" t="s">
        <v>2402</v>
      </c>
      <c r="J567" s="91" t="s">
        <v>38</v>
      </c>
      <c r="K567" s="91" t="s">
        <v>39</v>
      </c>
      <c r="L567" s="91" t="s">
        <v>73</v>
      </c>
      <c r="M567" s="91" t="s">
        <v>1072</v>
      </c>
      <c r="N567" s="95" t="s">
        <v>2469</v>
      </c>
      <c r="O567" s="91" t="s">
        <v>43</v>
      </c>
      <c r="P567" s="91" t="s">
        <v>44</v>
      </c>
      <c r="Q567" s="91" t="s">
        <v>45</v>
      </c>
      <c r="R567" s="91" t="s">
        <v>46</v>
      </c>
      <c r="S567" s="91" t="s">
        <v>47</v>
      </c>
      <c r="T567" s="91" t="s">
        <v>48</v>
      </c>
      <c r="U567" s="91" t="s">
        <v>49</v>
      </c>
      <c r="V567" s="91" t="s">
        <v>60</v>
      </c>
      <c r="W567" s="91" t="s">
        <v>2470</v>
      </c>
      <c r="X567" s="91" t="s">
        <v>46</v>
      </c>
      <c r="Y567" s="91" t="s">
        <v>46</v>
      </c>
      <c r="Z567" s="91" t="s">
        <v>46</v>
      </c>
      <c r="AA567" s="91" t="s">
        <v>46</v>
      </c>
      <c r="AB567" s="91" t="s">
        <v>47</v>
      </c>
      <c r="AC567" s="91" t="s">
        <v>2471</v>
      </c>
      <c r="AD567" s="91" t="s">
        <v>45</v>
      </c>
      <c r="AE567" s="91" t="s">
        <v>46</v>
      </c>
      <c r="AF567" s="95" t="s">
        <v>2472</v>
      </c>
      <c r="AG567" s="95" t="s">
        <v>1076</v>
      </c>
    </row>
    <row r="568" spans="1:33" ht="303.75">
      <c r="A568" s="91">
        <v>233</v>
      </c>
      <c r="B568" s="91" t="s">
        <v>2473</v>
      </c>
      <c r="C568" s="91" t="s">
        <v>2474</v>
      </c>
      <c r="D568" s="91" t="s">
        <v>35</v>
      </c>
      <c r="E568" s="91" t="s">
        <v>35</v>
      </c>
      <c r="F568" s="91" t="s">
        <v>35</v>
      </c>
      <c r="G568" s="91"/>
      <c r="H568" s="91" t="s">
        <v>136</v>
      </c>
      <c r="I568" s="91" t="s">
        <v>2402</v>
      </c>
      <c r="J568" s="91" t="s">
        <v>38</v>
      </c>
      <c r="K568" s="91" t="s">
        <v>39</v>
      </c>
      <c r="L568" s="91" t="s">
        <v>73</v>
      </c>
      <c r="M568" s="91" t="s">
        <v>73</v>
      </c>
      <c r="N568" s="95" t="s">
        <v>2475</v>
      </c>
      <c r="O568" s="91" t="s">
        <v>43</v>
      </c>
      <c r="P568" s="91" t="s">
        <v>44</v>
      </c>
      <c r="Q568" s="91" t="s">
        <v>45</v>
      </c>
      <c r="R568" s="91" t="s">
        <v>46</v>
      </c>
      <c r="S568" s="91" t="s">
        <v>47</v>
      </c>
      <c r="T568" s="91" t="s">
        <v>48</v>
      </c>
      <c r="U568" s="91" t="s">
        <v>49</v>
      </c>
      <c r="V568" s="91" t="s">
        <v>60</v>
      </c>
      <c r="W568" s="91" t="s">
        <v>2476</v>
      </c>
      <c r="X568" s="91" t="s">
        <v>46</v>
      </c>
      <c r="Y568" s="91" t="s">
        <v>46</v>
      </c>
      <c r="Z568" s="91" t="s">
        <v>46</v>
      </c>
      <c r="AA568" s="91" t="s">
        <v>46</v>
      </c>
      <c r="AB568" s="91" t="s">
        <v>47</v>
      </c>
      <c r="AC568" s="91" t="s">
        <v>2471</v>
      </c>
      <c r="AD568" s="91" t="s">
        <v>45</v>
      </c>
      <c r="AE568" s="91" t="s">
        <v>46</v>
      </c>
      <c r="AF568" s="95" t="s">
        <v>2421</v>
      </c>
      <c r="AG568" s="95" t="s">
        <v>2422</v>
      </c>
    </row>
    <row r="569" spans="1:33" ht="409.5">
      <c r="A569" s="91">
        <v>234</v>
      </c>
      <c r="B569" s="91" t="s">
        <v>2477</v>
      </c>
      <c r="C569" s="91" t="s">
        <v>2478</v>
      </c>
      <c r="D569" s="91" t="s">
        <v>35</v>
      </c>
      <c r="E569" s="91" t="s">
        <v>35</v>
      </c>
      <c r="F569" s="91" t="s">
        <v>35</v>
      </c>
      <c r="G569" s="91"/>
      <c r="H569" s="91" t="s">
        <v>72</v>
      </c>
      <c r="I569" s="91" t="s">
        <v>2402</v>
      </c>
      <c r="J569" s="91" t="s">
        <v>38</v>
      </c>
      <c r="K569" s="91" t="s">
        <v>39</v>
      </c>
      <c r="L569" s="91" t="s">
        <v>40</v>
      </c>
      <c r="M569" s="91" t="s">
        <v>118</v>
      </c>
      <c r="N569" s="95" t="s">
        <v>2479</v>
      </c>
      <c r="O569" s="91" t="s">
        <v>43</v>
      </c>
      <c r="P569" s="91" t="s">
        <v>75</v>
      </c>
      <c r="Q569" s="91" t="s">
        <v>47</v>
      </c>
      <c r="R569" s="91" t="s">
        <v>192</v>
      </c>
      <c r="S569" s="91" t="s">
        <v>47</v>
      </c>
      <c r="T569" s="91" t="s">
        <v>48</v>
      </c>
      <c r="U569" s="91" t="s">
        <v>120</v>
      </c>
      <c r="V569" s="91" t="s">
        <v>60</v>
      </c>
      <c r="W569" s="91" t="s">
        <v>825</v>
      </c>
      <c r="X569" s="91" t="s">
        <v>46</v>
      </c>
      <c r="Y569" s="91" t="s">
        <v>46</v>
      </c>
      <c r="Z569" s="91" t="s">
        <v>46</v>
      </c>
      <c r="AA569" s="91" t="s">
        <v>46</v>
      </c>
      <c r="AB569" s="91" t="s">
        <v>45</v>
      </c>
      <c r="AC569" s="91" t="s">
        <v>46</v>
      </c>
      <c r="AD569" s="91" t="s">
        <v>45</v>
      </c>
      <c r="AE569" s="91" t="s">
        <v>46</v>
      </c>
      <c r="AF569" s="95" t="s">
        <v>2480</v>
      </c>
      <c r="AG569" s="95" t="s">
        <v>2481</v>
      </c>
    </row>
    <row r="570" spans="1:33" ht="303.75">
      <c r="A570" s="91">
        <v>235</v>
      </c>
      <c r="B570" s="91"/>
      <c r="C570" s="91"/>
      <c r="D570" s="91" t="s">
        <v>2482</v>
      </c>
      <c r="E570" s="91" t="s">
        <v>2483</v>
      </c>
      <c r="F570" s="91" t="s">
        <v>35</v>
      </c>
      <c r="G570" s="91"/>
      <c r="H570" s="91" t="s">
        <v>136</v>
      </c>
      <c r="I570" s="91" t="s">
        <v>2402</v>
      </c>
      <c r="J570" s="91" t="s">
        <v>356</v>
      </c>
      <c r="K570" s="91" t="s">
        <v>357</v>
      </c>
      <c r="L570" s="91" t="s">
        <v>73</v>
      </c>
      <c r="M570" s="91" t="s">
        <v>1231</v>
      </c>
      <c r="N570" s="95" t="s">
        <v>2484</v>
      </c>
      <c r="O570" s="91" t="s">
        <v>43</v>
      </c>
      <c r="P570" s="91" t="s">
        <v>44</v>
      </c>
      <c r="Q570" s="91" t="s">
        <v>45</v>
      </c>
      <c r="R570" s="91" t="s">
        <v>46</v>
      </c>
      <c r="S570" s="91" t="s">
        <v>47</v>
      </c>
      <c r="T570" s="91" t="s">
        <v>48</v>
      </c>
      <c r="U570" s="91" t="s">
        <v>49</v>
      </c>
      <c r="V570" s="91" t="s">
        <v>60</v>
      </c>
      <c r="W570" s="91" t="s">
        <v>2485</v>
      </c>
      <c r="X570" s="91" t="s">
        <v>46</v>
      </c>
      <c r="Y570" s="91" t="s">
        <v>46</v>
      </c>
      <c r="Z570" s="91" t="s">
        <v>46</v>
      </c>
      <c r="AA570" s="91" t="s">
        <v>46</v>
      </c>
      <c r="AB570" s="91" t="s">
        <v>47</v>
      </c>
      <c r="AC570" s="91" t="s">
        <v>2486</v>
      </c>
      <c r="AD570" s="91" t="s">
        <v>45</v>
      </c>
      <c r="AE570" s="91" t="s">
        <v>46</v>
      </c>
      <c r="AF570" s="95" t="s">
        <v>2487</v>
      </c>
      <c r="AG570" s="95" t="s">
        <v>2488</v>
      </c>
    </row>
    <row r="571" spans="1:33" ht="168.75">
      <c r="A571" s="91">
        <v>236</v>
      </c>
      <c r="B571" s="91" t="s">
        <v>2489</v>
      </c>
      <c r="C571" s="91" t="s">
        <v>2490</v>
      </c>
      <c r="D571" s="91" t="s">
        <v>35</v>
      </c>
      <c r="E571" s="91" t="s">
        <v>35</v>
      </c>
      <c r="F571" s="91" t="s">
        <v>35</v>
      </c>
      <c r="G571" s="91"/>
      <c r="H571" s="91" t="s">
        <v>136</v>
      </c>
      <c r="I571" s="91" t="s">
        <v>2402</v>
      </c>
      <c r="J571" s="91" t="s">
        <v>38</v>
      </c>
      <c r="K571" s="91" t="s">
        <v>39</v>
      </c>
      <c r="L571" s="91" t="s">
        <v>73</v>
      </c>
      <c r="M571" s="91" t="s">
        <v>1231</v>
      </c>
      <c r="N571" s="95" t="s">
        <v>2491</v>
      </c>
      <c r="O571" s="91" t="s">
        <v>43</v>
      </c>
      <c r="P571" s="91" t="s">
        <v>75</v>
      </c>
      <c r="Q571" s="91" t="s">
        <v>45</v>
      </c>
      <c r="R571" s="91" t="s">
        <v>46</v>
      </c>
      <c r="S571" s="91" t="s">
        <v>47</v>
      </c>
      <c r="T571" s="91" t="s">
        <v>48</v>
      </c>
      <c r="U571" s="91" t="s">
        <v>150</v>
      </c>
      <c r="V571" s="91" t="s">
        <v>60</v>
      </c>
      <c r="W571" s="91" t="s">
        <v>2492</v>
      </c>
      <c r="X571" s="91" t="s">
        <v>46</v>
      </c>
      <c r="Y571" s="91" t="s">
        <v>46</v>
      </c>
      <c r="Z571" s="91" t="s">
        <v>46</v>
      </c>
      <c r="AA571" s="91" t="s">
        <v>46</v>
      </c>
      <c r="AB571" s="91" t="s">
        <v>45</v>
      </c>
      <c r="AC571" s="91" t="s">
        <v>46</v>
      </c>
      <c r="AD571" s="91" t="s">
        <v>45</v>
      </c>
      <c r="AE571" s="91" t="s">
        <v>46</v>
      </c>
      <c r="AF571" s="95" t="s">
        <v>2493</v>
      </c>
      <c r="AG571" s="95" t="s">
        <v>2494</v>
      </c>
    </row>
    <row r="572" spans="1:33" ht="303.75">
      <c r="A572" s="91">
        <v>237</v>
      </c>
      <c r="B572" s="91" t="s">
        <v>2495</v>
      </c>
      <c r="C572" s="91" t="s">
        <v>2496</v>
      </c>
      <c r="D572" s="91" t="s">
        <v>35</v>
      </c>
      <c r="E572" s="91" t="s">
        <v>35</v>
      </c>
      <c r="F572" s="91" t="s">
        <v>35</v>
      </c>
      <c r="G572" s="91"/>
      <c r="H572" s="91" t="s">
        <v>72</v>
      </c>
      <c r="I572" s="91" t="s">
        <v>2402</v>
      </c>
      <c r="J572" s="91" t="s">
        <v>38</v>
      </c>
      <c r="K572" s="91" t="s">
        <v>39</v>
      </c>
      <c r="L572" s="91" t="s">
        <v>459</v>
      </c>
      <c r="M572" s="91" t="s">
        <v>73</v>
      </c>
      <c r="N572" s="95" t="s">
        <v>2497</v>
      </c>
      <c r="O572" s="91" t="s">
        <v>461</v>
      </c>
      <c r="P572" s="91" t="s">
        <v>75</v>
      </c>
      <c r="Q572" s="91" t="s">
        <v>45</v>
      </c>
      <c r="R572" s="91" t="s">
        <v>46</v>
      </c>
      <c r="S572" s="91" t="s">
        <v>47</v>
      </c>
      <c r="T572" s="91" t="s">
        <v>48</v>
      </c>
      <c r="U572" s="91" t="s">
        <v>150</v>
      </c>
      <c r="V572" s="91" t="s">
        <v>151</v>
      </c>
      <c r="W572" s="91" t="s">
        <v>2498</v>
      </c>
      <c r="X572" s="91" t="s">
        <v>46</v>
      </c>
      <c r="Y572" s="91" t="s">
        <v>46</v>
      </c>
      <c r="Z572" s="91" t="s">
        <v>46</v>
      </c>
      <c r="AA572" s="91" t="s">
        <v>46</v>
      </c>
      <c r="AB572" s="91" t="s">
        <v>47</v>
      </c>
      <c r="AC572" s="91" t="s">
        <v>2499</v>
      </c>
      <c r="AD572" s="91" t="s">
        <v>45</v>
      </c>
      <c r="AE572" s="91" t="s">
        <v>46</v>
      </c>
      <c r="AF572" s="95" t="s">
        <v>2500</v>
      </c>
      <c r="AG572" s="95" t="s">
        <v>463</v>
      </c>
    </row>
    <row r="573" spans="1:33" ht="371.25">
      <c r="A573" s="91">
        <v>238</v>
      </c>
      <c r="B573" s="91" t="s">
        <v>2501</v>
      </c>
      <c r="C573" s="91" t="s">
        <v>2502</v>
      </c>
      <c r="D573" s="91" t="s">
        <v>35</v>
      </c>
      <c r="E573" s="91" t="s">
        <v>35</v>
      </c>
      <c r="F573" s="91" t="s">
        <v>35</v>
      </c>
      <c r="G573" s="91"/>
      <c r="H573" s="91" t="s">
        <v>72</v>
      </c>
      <c r="I573" s="91" t="s">
        <v>2402</v>
      </c>
      <c r="J573" s="91" t="s">
        <v>41</v>
      </c>
      <c r="K573" s="91" t="s">
        <v>372</v>
      </c>
      <c r="L573" s="91" t="s">
        <v>459</v>
      </c>
      <c r="M573" s="91" t="s">
        <v>73</v>
      </c>
      <c r="N573" s="95" t="s">
        <v>2503</v>
      </c>
      <c r="O573" s="91" t="s">
        <v>461</v>
      </c>
      <c r="P573" s="91" t="s">
        <v>75</v>
      </c>
      <c r="Q573" s="91" t="s">
        <v>45</v>
      </c>
      <c r="R573" s="91" t="s">
        <v>46</v>
      </c>
      <c r="S573" s="91" t="s">
        <v>47</v>
      </c>
      <c r="T573" s="91" t="s">
        <v>48</v>
      </c>
      <c r="U573" s="91" t="s">
        <v>150</v>
      </c>
      <c r="V573" s="91" t="s">
        <v>151</v>
      </c>
      <c r="W573" s="91" t="s">
        <v>2498</v>
      </c>
      <c r="X573" s="91" t="s">
        <v>46</v>
      </c>
      <c r="Y573" s="91" t="s">
        <v>46</v>
      </c>
      <c r="Z573" s="91" t="s">
        <v>46</v>
      </c>
      <c r="AA573" s="91" t="s">
        <v>46</v>
      </c>
      <c r="AB573" s="91" t="s">
        <v>45</v>
      </c>
      <c r="AC573" s="91" t="s">
        <v>46</v>
      </c>
      <c r="AD573" s="91" t="s">
        <v>45</v>
      </c>
      <c r="AE573" s="91" t="s">
        <v>46</v>
      </c>
      <c r="AF573" s="95" t="s">
        <v>2504</v>
      </c>
      <c r="AG573" s="95" t="s">
        <v>463</v>
      </c>
    </row>
    <row r="574" spans="1:33" ht="146.25">
      <c r="A574" s="91">
        <v>239</v>
      </c>
      <c r="B574" s="91" t="s">
        <v>2505</v>
      </c>
      <c r="C574" s="91" t="s">
        <v>2506</v>
      </c>
      <c r="D574" s="91" t="s">
        <v>2507</v>
      </c>
      <c r="E574" s="151" t="s">
        <v>2506</v>
      </c>
      <c r="F574" s="91" t="s">
        <v>35</v>
      </c>
      <c r="G574" s="91"/>
      <c r="H574" s="91" t="s">
        <v>329</v>
      </c>
      <c r="I574" s="91" t="s">
        <v>2402</v>
      </c>
      <c r="J574" s="91" t="s">
        <v>38</v>
      </c>
      <c r="K574" s="91" t="s">
        <v>39</v>
      </c>
      <c r="L574" s="91" t="s">
        <v>118</v>
      </c>
      <c r="M574" s="91" t="s">
        <v>118</v>
      </c>
      <c r="N574" s="95" t="s">
        <v>2508</v>
      </c>
      <c r="O574" s="91" t="s">
        <v>43</v>
      </c>
      <c r="P574" s="91" t="s">
        <v>75</v>
      </c>
      <c r="Q574" s="91" t="s">
        <v>45</v>
      </c>
      <c r="R574" s="91" t="s">
        <v>46</v>
      </c>
      <c r="S574" s="91" t="s">
        <v>47</v>
      </c>
      <c r="T574" s="91" t="s">
        <v>48</v>
      </c>
      <c r="U574" s="91" t="s">
        <v>150</v>
      </c>
      <c r="V574" s="91" t="s">
        <v>50</v>
      </c>
      <c r="W574" s="97" t="s">
        <v>2509</v>
      </c>
      <c r="X574" s="91" t="s">
        <v>46</v>
      </c>
      <c r="Y574" s="91" t="s">
        <v>46</v>
      </c>
      <c r="Z574" s="91" t="s">
        <v>46</v>
      </c>
      <c r="AA574" s="91" t="s">
        <v>46</v>
      </c>
      <c r="AB574" s="91" t="s">
        <v>45</v>
      </c>
      <c r="AC574" s="91" t="s">
        <v>46</v>
      </c>
      <c r="AD574" s="91" t="s">
        <v>45</v>
      </c>
      <c r="AE574" s="91" t="s">
        <v>46</v>
      </c>
      <c r="AF574" s="95" t="s">
        <v>2510</v>
      </c>
      <c r="AG574" s="95" t="s">
        <v>2511</v>
      </c>
    </row>
    <row r="575" spans="1:33" ht="258.75">
      <c r="A575" s="91">
        <v>240</v>
      </c>
      <c r="B575" s="91" t="s">
        <v>2512</v>
      </c>
      <c r="C575" s="91" t="s">
        <v>2513</v>
      </c>
      <c r="D575" s="91" t="s">
        <v>2514</v>
      </c>
      <c r="E575" s="151" t="s">
        <v>2513</v>
      </c>
      <c r="F575" s="91" t="s">
        <v>35</v>
      </c>
      <c r="G575" s="91"/>
      <c r="H575" s="91" t="s">
        <v>329</v>
      </c>
      <c r="I575" s="91" t="s">
        <v>2402</v>
      </c>
      <c r="J575" s="91" t="s">
        <v>38</v>
      </c>
      <c r="K575" s="91" t="s">
        <v>39</v>
      </c>
      <c r="L575" s="91" t="s">
        <v>40</v>
      </c>
      <c r="M575" s="91" t="s">
        <v>767</v>
      </c>
      <c r="N575" s="95" t="s">
        <v>2515</v>
      </c>
      <c r="O575" s="91" t="s">
        <v>43</v>
      </c>
      <c r="P575" s="91" t="s">
        <v>75</v>
      </c>
      <c r="Q575" s="91" t="s">
        <v>45</v>
      </c>
      <c r="R575" s="91" t="s">
        <v>46</v>
      </c>
      <c r="S575" s="91" t="s">
        <v>47</v>
      </c>
      <c r="T575" s="91" t="s">
        <v>48</v>
      </c>
      <c r="U575" s="91" t="s">
        <v>150</v>
      </c>
      <c r="V575" s="91" t="s">
        <v>60</v>
      </c>
      <c r="W575" s="91" t="s">
        <v>2516</v>
      </c>
      <c r="X575" s="91" t="s">
        <v>46</v>
      </c>
      <c r="Y575" s="91" t="s">
        <v>46</v>
      </c>
      <c r="Z575" s="91" t="s">
        <v>46</v>
      </c>
      <c r="AA575" s="91" t="s">
        <v>46</v>
      </c>
      <c r="AB575" s="91" t="s">
        <v>45</v>
      </c>
      <c r="AC575" s="91" t="s">
        <v>46</v>
      </c>
      <c r="AD575" s="91" t="s">
        <v>45</v>
      </c>
      <c r="AE575" s="91" t="s">
        <v>46</v>
      </c>
      <c r="AF575" s="95" t="s">
        <v>2517</v>
      </c>
      <c r="AG575" s="95" t="s">
        <v>115</v>
      </c>
    </row>
    <row r="576" spans="1:33" ht="281.25">
      <c r="A576" s="182">
        <v>241</v>
      </c>
      <c r="B576" s="201" t="s">
        <v>2518</v>
      </c>
      <c r="C576" s="185" t="s">
        <v>2519</v>
      </c>
      <c r="D576" s="118" t="s">
        <v>2520</v>
      </c>
      <c r="E576" s="152" t="s">
        <v>2521</v>
      </c>
      <c r="F576" s="119"/>
      <c r="G576" s="119"/>
      <c r="H576" s="120" t="s">
        <v>329</v>
      </c>
      <c r="I576" s="91" t="s">
        <v>2402</v>
      </c>
      <c r="J576" s="120" t="s">
        <v>38</v>
      </c>
      <c r="K576" s="120" t="s">
        <v>39</v>
      </c>
      <c r="L576" s="120" t="s">
        <v>73</v>
      </c>
      <c r="M576" s="120" t="s">
        <v>478</v>
      </c>
      <c r="N576" s="121" t="s">
        <v>2522</v>
      </c>
      <c r="O576" s="120" t="s">
        <v>43</v>
      </c>
      <c r="P576" s="120" t="s">
        <v>44</v>
      </c>
      <c r="Q576" s="120" t="s">
        <v>45</v>
      </c>
      <c r="R576" s="120" t="s">
        <v>46</v>
      </c>
      <c r="S576" s="120" t="s">
        <v>47</v>
      </c>
      <c r="T576" s="120" t="s">
        <v>48</v>
      </c>
      <c r="U576" s="120" t="s">
        <v>49</v>
      </c>
      <c r="V576" s="120" t="s">
        <v>60</v>
      </c>
      <c r="W576" s="120" t="s">
        <v>2498</v>
      </c>
      <c r="X576" s="120" t="s">
        <v>46</v>
      </c>
      <c r="Y576" s="120" t="s">
        <v>46</v>
      </c>
      <c r="Z576" s="120" t="s">
        <v>46</v>
      </c>
      <c r="AA576" s="120" t="s">
        <v>46</v>
      </c>
      <c r="AB576" s="120" t="s">
        <v>45</v>
      </c>
      <c r="AC576" s="120" t="s">
        <v>46</v>
      </c>
      <c r="AD576" s="120" t="s">
        <v>45</v>
      </c>
      <c r="AE576" s="120" t="s">
        <v>46</v>
      </c>
      <c r="AF576" s="121" t="s">
        <v>2523</v>
      </c>
      <c r="AG576" s="121" t="s">
        <v>1574</v>
      </c>
    </row>
    <row r="577" spans="1:33" ht="409.5">
      <c r="A577" s="183"/>
      <c r="B577" s="202"/>
      <c r="C577" s="185"/>
      <c r="D577" s="91" t="s">
        <v>2524</v>
      </c>
      <c r="E577" s="91" t="s">
        <v>2525</v>
      </c>
      <c r="F577" s="91" t="s">
        <v>35</v>
      </c>
      <c r="G577" s="91"/>
      <c r="H577" s="91" t="s">
        <v>329</v>
      </c>
      <c r="I577" s="91" t="s">
        <v>2402</v>
      </c>
      <c r="J577" s="91" t="s">
        <v>38</v>
      </c>
      <c r="K577" s="91" t="s">
        <v>39</v>
      </c>
      <c r="L577" s="91" t="s">
        <v>40</v>
      </c>
      <c r="M577" s="91" t="s">
        <v>767</v>
      </c>
      <c r="N577" s="95" t="s">
        <v>2526</v>
      </c>
      <c r="O577" s="91" t="s">
        <v>43</v>
      </c>
      <c r="P577" s="91" t="s">
        <v>75</v>
      </c>
      <c r="Q577" s="91" t="s">
        <v>45</v>
      </c>
      <c r="R577" s="91" t="s">
        <v>46</v>
      </c>
      <c r="S577" s="91" t="s">
        <v>47</v>
      </c>
      <c r="T577" s="91" t="s">
        <v>48</v>
      </c>
      <c r="U577" s="91" t="s">
        <v>150</v>
      </c>
      <c r="V577" s="91" t="s">
        <v>60</v>
      </c>
      <c r="W577" s="91" t="s">
        <v>2527</v>
      </c>
      <c r="X577" s="91" t="s">
        <v>46</v>
      </c>
      <c r="Y577" s="91" t="s">
        <v>46</v>
      </c>
      <c r="Z577" s="91" t="s">
        <v>46</v>
      </c>
      <c r="AA577" s="91" t="s">
        <v>46</v>
      </c>
      <c r="AB577" s="91" t="s">
        <v>45</v>
      </c>
      <c r="AC577" s="91" t="s">
        <v>46</v>
      </c>
      <c r="AD577" s="91" t="s">
        <v>45</v>
      </c>
      <c r="AE577" s="91" t="s">
        <v>46</v>
      </c>
      <c r="AF577" s="95" t="s">
        <v>2528</v>
      </c>
      <c r="AG577" s="95" t="s">
        <v>115</v>
      </c>
    </row>
    <row r="578" spans="1:33" ht="258.75">
      <c r="A578" s="183"/>
      <c r="B578" s="202"/>
      <c r="C578" s="185"/>
      <c r="D578" s="91" t="s">
        <v>2529</v>
      </c>
      <c r="E578" s="91" t="s">
        <v>2530</v>
      </c>
      <c r="F578" s="91" t="s">
        <v>35</v>
      </c>
      <c r="G578" s="91"/>
      <c r="H578" s="91" t="s">
        <v>329</v>
      </c>
      <c r="I578" s="91" t="s">
        <v>2402</v>
      </c>
      <c r="J578" s="91" t="s">
        <v>38</v>
      </c>
      <c r="K578" s="91" t="s">
        <v>39</v>
      </c>
      <c r="L578" s="91" t="s">
        <v>40</v>
      </c>
      <c r="M578" s="91" t="s">
        <v>767</v>
      </c>
      <c r="N578" s="95" t="s">
        <v>2531</v>
      </c>
      <c r="O578" s="91" t="s">
        <v>43</v>
      </c>
      <c r="P578" s="91" t="s">
        <v>75</v>
      </c>
      <c r="Q578" s="91" t="s">
        <v>45</v>
      </c>
      <c r="R578" s="91" t="s">
        <v>46</v>
      </c>
      <c r="S578" s="91" t="s">
        <v>47</v>
      </c>
      <c r="T578" s="91" t="s">
        <v>48</v>
      </c>
      <c r="U578" s="91" t="s">
        <v>150</v>
      </c>
      <c r="V578" s="91" t="s">
        <v>151</v>
      </c>
      <c r="W578" s="91" t="s">
        <v>2532</v>
      </c>
      <c r="X578" s="91" t="s">
        <v>122</v>
      </c>
      <c r="Y578" s="91">
        <v>1</v>
      </c>
      <c r="Z578" s="91" t="s">
        <v>46</v>
      </c>
      <c r="AA578" s="91" t="s">
        <v>46</v>
      </c>
      <c r="AB578" s="91" t="s">
        <v>45</v>
      </c>
      <c r="AC578" s="91" t="s">
        <v>46</v>
      </c>
      <c r="AD578" s="91" t="s">
        <v>45</v>
      </c>
      <c r="AE578" s="91" t="s">
        <v>46</v>
      </c>
      <c r="AF578" s="95" t="s">
        <v>2533</v>
      </c>
      <c r="AG578" s="95" t="s">
        <v>115</v>
      </c>
    </row>
    <row r="579" spans="1:33" ht="409.5">
      <c r="A579" s="183"/>
      <c r="B579" s="202"/>
      <c r="C579" s="185"/>
      <c r="D579" s="91" t="s">
        <v>2534</v>
      </c>
      <c r="E579" s="91" t="s">
        <v>2535</v>
      </c>
      <c r="F579" s="91" t="s">
        <v>35</v>
      </c>
      <c r="G579" s="91"/>
      <c r="H579" s="91" t="s">
        <v>329</v>
      </c>
      <c r="I579" s="91" t="s">
        <v>2402</v>
      </c>
      <c r="J579" s="91" t="s">
        <v>38</v>
      </c>
      <c r="K579" s="91" t="s">
        <v>39</v>
      </c>
      <c r="L579" s="91" t="s">
        <v>73</v>
      </c>
      <c r="M579" s="91" t="s">
        <v>478</v>
      </c>
      <c r="N579" s="95" t="s">
        <v>2536</v>
      </c>
      <c r="O579" s="91" t="s">
        <v>43</v>
      </c>
      <c r="P579" s="91" t="s">
        <v>44</v>
      </c>
      <c r="Q579" s="91" t="s">
        <v>45</v>
      </c>
      <c r="R579" s="91" t="s">
        <v>46</v>
      </c>
      <c r="S579" s="91" t="s">
        <v>47</v>
      </c>
      <c r="T579" s="91" t="s">
        <v>48</v>
      </c>
      <c r="U579" s="91" t="s">
        <v>49</v>
      </c>
      <c r="V579" s="91" t="s">
        <v>151</v>
      </c>
      <c r="W579" s="91" t="s">
        <v>2498</v>
      </c>
      <c r="X579" s="91" t="s">
        <v>46</v>
      </c>
      <c r="Y579" s="91" t="s">
        <v>46</v>
      </c>
      <c r="Z579" s="91" t="s">
        <v>46</v>
      </c>
      <c r="AA579" s="91" t="s">
        <v>46</v>
      </c>
      <c r="AB579" s="91" t="s">
        <v>45</v>
      </c>
      <c r="AC579" s="91" t="s">
        <v>46</v>
      </c>
      <c r="AD579" s="91" t="s">
        <v>45</v>
      </c>
      <c r="AE579" s="91" t="s">
        <v>46</v>
      </c>
      <c r="AF579" s="95" t="s">
        <v>2537</v>
      </c>
      <c r="AG579" s="95" t="s">
        <v>1574</v>
      </c>
    </row>
    <row r="580" spans="1:33" ht="236.25">
      <c r="A580" s="183"/>
      <c r="B580" s="202"/>
      <c r="C580" s="185"/>
      <c r="D580" s="225" t="s">
        <v>2538</v>
      </c>
      <c r="E580" s="234" t="s">
        <v>2539</v>
      </c>
      <c r="F580" s="122" t="s">
        <v>2540</v>
      </c>
      <c r="G580" s="117"/>
      <c r="H580" s="117" t="s">
        <v>329</v>
      </c>
      <c r="I580" s="91" t="s">
        <v>2402</v>
      </c>
      <c r="J580" s="117" t="s">
        <v>38</v>
      </c>
      <c r="K580" s="117" t="s">
        <v>39</v>
      </c>
      <c r="L580" s="117">
        <v>1</v>
      </c>
      <c r="M580" s="117" t="s">
        <v>478</v>
      </c>
      <c r="N580" s="129" t="s">
        <v>2541</v>
      </c>
      <c r="O580" s="117" t="s">
        <v>43</v>
      </c>
      <c r="P580" s="117" t="s">
        <v>44</v>
      </c>
      <c r="Q580" s="117" t="s">
        <v>45</v>
      </c>
      <c r="R580" s="117" t="s">
        <v>46</v>
      </c>
      <c r="S580" s="117" t="s">
        <v>47</v>
      </c>
      <c r="T580" s="117" t="s">
        <v>48</v>
      </c>
      <c r="U580" s="117" t="s">
        <v>49</v>
      </c>
      <c r="V580" s="117" t="s">
        <v>151</v>
      </c>
      <c r="W580" s="117" t="s">
        <v>2542</v>
      </c>
      <c r="X580" s="117" t="s">
        <v>46</v>
      </c>
      <c r="Y580" s="117" t="s">
        <v>46</v>
      </c>
      <c r="Z580" s="117" t="s">
        <v>46</v>
      </c>
      <c r="AA580" s="117" t="s">
        <v>46</v>
      </c>
      <c r="AB580" s="117" t="s">
        <v>45</v>
      </c>
      <c r="AC580" s="117" t="s">
        <v>46</v>
      </c>
      <c r="AD580" s="117" t="s">
        <v>45</v>
      </c>
      <c r="AE580" s="117" t="s">
        <v>46</v>
      </c>
      <c r="AF580" s="129" t="s">
        <v>2543</v>
      </c>
      <c r="AG580" s="137" t="s">
        <v>2544</v>
      </c>
    </row>
    <row r="581" spans="1:33" ht="236.25">
      <c r="A581" s="184"/>
      <c r="B581" s="203"/>
      <c r="C581" s="185"/>
      <c r="D581" s="225"/>
      <c r="E581" s="225"/>
      <c r="F581" s="91" t="s">
        <v>2545</v>
      </c>
      <c r="G581" s="91"/>
      <c r="H581" s="91" t="s">
        <v>329</v>
      </c>
      <c r="I581" s="91" t="s">
        <v>2402</v>
      </c>
      <c r="J581" s="91" t="s">
        <v>38</v>
      </c>
      <c r="K581" s="91" t="s">
        <v>39</v>
      </c>
      <c r="L581" s="91" t="s">
        <v>40</v>
      </c>
      <c r="M581" s="91" t="s">
        <v>1299</v>
      </c>
      <c r="N581" s="95" t="s">
        <v>2546</v>
      </c>
      <c r="O581" s="91" t="s">
        <v>43</v>
      </c>
      <c r="P581" s="91" t="s">
        <v>75</v>
      </c>
      <c r="Q581" s="91" t="s">
        <v>45</v>
      </c>
      <c r="R581" s="91" t="s">
        <v>46</v>
      </c>
      <c r="S581" s="91" t="s">
        <v>47</v>
      </c>
      <c r="T581" s="91" t="s">
        <v>48</v>
      </c>
      <c r="U581" s="91" t="s">
        <v>150</v>
      </c>
      <c r="V581" s="91" t="s">
        <v>151</v>
      </c>
      <c r="W581" s="91" t="s">
        <v>2547</v>
      </c>
      <c r="X581" s="91" t="s">
        <v>46</v>
      </c>
      <c r="Y581" s="91" t="s">
        <v>46</v>
      </c>
      <c r="Z581" s="91" t="s">
        <v>46</v>
      </c>
      <c r="AA581" s="91" t="s">
        <v>46</v>
      </c>
      <c r="AB581" s="91" t="s">
        <v>45</v>
      </c>
      <c r="AC581" s="91" t="s">
        <v>46</v>
      </c>
      <c r="AD581" s="91" t="s">
        <v>45</v>
      </c>
      <c r="AE581" s="91" t="s">
        <v>46</v>
      </c>
      <c r="AF581" s="95" t="s">
        <v>2543</v>
      </c>
      <c r="AG581" s="95" t="s">
        <v>2548</v>
      </c>
    </row>
    <row r="582" spans="1:33" ht="168.75">
      <c r="A582" s="91">
        <v>242</v>
      </c>
      <c r="B582" s="91" t="s">
        <v>2549</v>
      </c>
      <c r="C582" s="91" t="s">
        <v>2550</v>
      </c>
      <c r="D582" s="91" t="s">
        <v>35</v>
      </c>
      <c r="E582" s="91"/>
      <c r="F582" s="91" t="s">
        <v>35</v>
      </c>
      <c r="G582" s="91"/>
      <c r="H582" s="91" t="s">
        <v>136</v>
      </c>
      <c r="I582" s="91" t="s">
        <v>2402</v>
      </c>
      <c r="J582" s="91" t="s">
        <v>38</v>
      </c>
      <c r="K582" s="91" t="s">
        <v>39</v>
      </c>
      <c r="L582" s="91" t="s">
        <v>459</v>
      </c>
      <c r="M582" s="91" t="s">
        <v>118</v>
      </c>
      <c r="N582" s="130" t="s">
        <v>2551</v>
      </c>
      <c r="O582" s="91" t="s">
        <v>43</v>
      </c>
      <c r="P582" s="97" t="s">
        <v>75</v>
      </c>
      <c r="Q582" s="91" t="s">
        <v>45</v>
      </c>
      <c r="R582" s="91" t="s">
        <v>46</v>
      </c>
      <c r="S582" s="91" t="s">
        <v>47</v>
      </c>
      <c r="T582" s="97" t="s">
        <v>2552</v>
      </c>
      <c r="U582" s="91" t="s">
        <v>150</v>
      </c>
      <c r="V582" s="91" t="s">
        <v>60</v>
      </c>
      <c r="W582" s="91" t="s">
        <v>2553</v>
      </c>
      <c r="X582" s="97" t="s">
        <v>122</v>
      </c>
      <c r="Y582" s="97">
        <v>1</v>
      </c>
      <c r="Z582" s="91" t="s">
        <v>46</v>
      </c>
      <c r="AA582" s="91" t="s">
        <v>46</v>
      </c>
      <c r="AB582" s="91" t="s">
        <v>45</v>
      </c>
      <c r="AC582" s="91" t="s">
        <v>46</v>
      </c>
      <c r="AD582" s="91" t="s">
        <v>45</v>
      </c>
      <c r="AE582" s="91" t="s">
        <v>46</v>
      </c>
      <c r="AF582" s="95" t="s">
        <v>2554</v>
      </c>
      <c r="AG582" s="95" t="s">
        <v>2555</v>
      </c>
    </row>
    <row r="583" spans="1:33" ht="326.25">
      <c r="A583" s="185">
        <v>243</v>
      </c>
      <c r="B583" s="185" t="s">
        <v>2556</v>
      </c>
      <c r="C583" s="185" t="s">
        <v>2557</v>
      </c>
      <c r="D583" s="91" t="s">
        <v>2558</v>
      </c>
      <c r="E583" s="151" t="s">
        <v>2559</v>
      </c>
      <c r="F583" s="91" t="s">
        <v>35</v>
      </c>
      <c r="G583" s="91"/>
      <c r="H583" s="91" t="s">
        <v>72</v>
      </c>
      <c r="I583" s="91" t="s">
        <v>2402</v>
      </c>
      <c r="J583" s="91" t="s">
        <v>118</v>
      </c>
      <c r="K583" s="91" t="s">
        <v>38</v>
      </c>
      <c r="L583" s="91" t="s">
        <v>459</v>
      </c>
      <c r="M583" s="91" t="s">
        <v>73</v>
      </c>
      <c r="N583" s="91" t="s">
        <v>46</v>
      </c>
      <c r="O583" s="91" t="s">
        <v>43</v>
      </c>
      <c r="P583" s="91" t="s">
        <v>75</v>
      </c>
      <c r="Q583" s="91" t="s">
        <v>45</v>
      </c>
      <c r="R583" s="91" t="s">
        <v>46</v>
      </c>
      <c r="S583" s="91" t="s">
        <v>47</v>
      </c>
      <c r="T583" s="91" t="s">
        <v>48</v>
      </c>
      <c r="U583" s="91" t="s">
        <v>49</v>
      </c>
      <c r="V583" s="91" t="s">
        <v>505</v>
      </c>
      <c r="W583" s="91" t="s">
        <v>2560</v>
      </c>
      <c r="X583" s="91" t="s">
        <v>46</v>
      </c>
      <c r="Y583" s="91" t="s">
        <v>46</v>
      </c>
      <c r="Z583" s="91" t="s">
        <v>46</v>
      </c>
      <c r="AA583" s="91" t="s">
        <v>46</v>
      </c>
      <c r="AB583" s="91" t="s">
        <v>45</v>
      </c>
      <c r="AC583" s="91" t="s">
        <v>46</v>
      </c>
      <c r="AD583" s="91" t="s">
        <v>45</v>
      </c>
      <c r="AE583" s="91" t="s">
        <v>46</v>
      </c>
      <c r="AF583" s="95" t="s">
        <v>2561</v>
      </c>
      <c r="AG583" s="95" t="s">
        <v>463</v>
      </c>
    </row>
    <row r="584" spans="1:33" ht="202.5">
      <c r="A584" s="185"/>
      <c r="B584" s="185"/>
      <c r="C584" s="185"/>
      <c r="D584" s="91" t="s">
        <v>2562</v>
      </c>
      <c r="E584" s="151" t="s">
        <v>2563</v>
      </c>
      <c r="F584" s="91" t="s">
        <v>35</v>
      </c>
      <c r="G584" s="91"/>
      <c r="H584" s="91" t="s">
        <v>72</v>
      </c>
      <c r="I584" s="91" t="s">
        <v>2402</v>
      </c>
      <c r="J584" s="91" t="s">
        <v>73</v>
      </c>
      <c r="K584" s="91" t="s">
        <v>73</v>
      </c>
      <c r="L584" s="91" t="s">
        <v>459</v>
      </c>
      <c r="M584" s="91" t="s">
        <v>73</v>
      </c>
      <c r="N584" s="91" t="s">
        <v>46</v>
      </c>
      <c r="O584" s="91" t="s">
        <v>461</v>
      </c>
      <c r="P584" s="91" t="s">
        <v>75</v>
      </c>
      <c r="Q584" s="91" t="s">
        <v>45</v>
      </c>
      <c r="R584" s="91" t="s">
        <v>46</v>
      </c>
      <c r="S584" s="91" t="s">
        <v>47</v>
      </c>
      <c r="T584" s="91" t="s">
        <v>48</v>
      </c>
      <c r="U584" s="91" t="s">
        <v>49</v>
      </c>
      <c r="V584" s="91" t="s">
        <v>505</v>
      </c>
      <c r="W584" s="91" t="s">
        <v>2560</v>
      </c>
      <c r="X584" s="91" t="s">
        <v>46</v>
      </c>
      <c r="Y584" s="91" t="s">
        <v>46</v>
      </c>
      <c r="Z584" s="91" t="s">
        <v>46</v>
      </c>
      <c r="AA584" s="91" t="s">
        <v>46</v>
      </c>
      <c r="AB584" s="91" t="s">
        <v>45</v>
      </c>
      <c r="AC584" s="91" t="s">
        <v>46</v>
      </c>
      <c r="AD584" s="91" t="s">
        <v>45</v>
      </c>
      <c r="AE584" s="91" t="s">
        <v>46</v>
      </c>
      <c r="AF584" s="95" t="s">
        <v>2564</v>
      </c>
      <c r="AG584" s="95" t="s">
        <v>463</v>
      </c>
    </row>
    <row r="585" spans="1:33" ht="393.75">
      <c r="A585" s="185"/>
      <c r="B585" s="185"/>
      <c r="C585" s="185"/>
      <c r="D585" s="91" t="s">
        <v>2565</v>
      </c>
      <c r="E585" s="151" t="s">
        <v>2566</v>
      </c>
      <c r="F585" s="91" t="s">
        <v>35</v>
      </c>
      <c r="G585" s="91"/>
      <c r="H585" s="91" t="s">
        <v>72</v>
      </c>
      <c r="I585" s="91" t="s">
        <v>2402</v>
      </c>
      <c r="J585" s="91" t="s">
        <v>118</v>
      </c>
      <c r="K585" s="91" t="s">
        <v>38</v>
      </c>
      <c r="L585" s="91" t="s">
        <v>459</v>
      </c>
      <c r="M585" s="91" t="s">
        <v>73</v>
      </c>
      <c r="N585" s="91" t="s">
        <v>46</v>
      </c>
      <c r="O585" s="91" t="s">
        <v>461</v>
      </c>
      <c r="P585" s="91" t="s">
        <v>75</v>
      </c>
      <c r="Q585" s="91" t="s">
        <v>45</v>
      </c>
      <c r="R585" s="91" t="s">
        <v>46</v>
      </c>
      <c r="S585" s="91" t="s">
        <v>47</v>
      </c>
      <c r="T585" s="91" t="s">
        <v>48</v>
      </c>
      <c r="U585" s="91" t="s">
        <v>49</v>
      </c>
      <c r="V585" s="91" t="s">
        <v>505</v>
      </c>
      <c r="W585" s="91" t="s">
        <v>2560</v>
      </c>
      <c r="X585" s="91" t="s">
        <v>46</v>
      </c>
      <c r="Y585" s="91" t="s">
        <v>46</v>
      </c>
      <c r="Z585" s="91" t="s">
        <v>46</v>
      </c>
      <c r="AA585" s="91" t="s">
        <v>46</v>
      </c>
      <c r="AB585" s="91" t="s">
        <v>45</v>
      </c>
      <c r="AC585" s="91" t="s">
        <v>46</v>
      </c>
      <c r="AD585" s="91" t="s">
        <v>45</v>
      </c>
      <c r="AE585" s="91" t="s">
        <v>46</v>
      </c>
      <c r="AF585" s="95" t="s">
        <v>2567</v>
      </c>
      <c r="AG585" s="95" t="s">
        <v>463</v>
      </c>
    </row>
    <row r="586" spans="1:33" ht="405">
      <c r="A586" s="185">
        <v>244</v>
      </c>
      <c r="B586" s="185" t="s">
        <v>2568</v>
      </c>
      <c r="C586" s="185" t="s">
        <v>2569</v>
      </c>
      <c r="D586" s="185" t="s">
        <v>2570</v>
      </c>
      <c r="E586" s="235" t="s">
        <v>2571</v>
      </c>
      <c r="F586" s="91" t="s">
        <v>2572</v>
      </c>
      <c r="G586" s="91"/>
      <c r="H586" s="91" t="s">
        <v>72</v>
      </c>
      <c r="I586" s="91" t="s">
        <v>2402</v>
      </c>
      <c r="J586" s="91" t="s">
        <v>38</v>
      </c>
      <c r="K586" s="91" t="s">
        <v>39</v>
      </c>
      <c r="L586" s="91" t="s">
        <v>40</v>
      </c>
      <c r="M586" s="91" t="s">
        <v>118</v>
      </c>
      <c r="N586" s="130" t="s">
        <v>2573</v>
      </c>
      <c r="O586" s="91" t="s">
        <v>43</v>
      </c>
      <c r="P586" s="91" t="s">
        <v>44</v>
      </c>
      <c r="Q586" s="91" t="s">
        <v>45</v>
      </c>
      <c r="R586" s="91" t="s">
        <v>46</v>
      </c>
      <c r="S586" s="91" t="s">
        <v>47</v>
      </c>
      <c r="T586" s="91" t="s">
        <v>48</v>
      </c>
      <c r="U586" s="91" t="s">
        <v>49</v>
      </c>
      <c r="V586" s="91" t="s">
        <v>151</v>
      </c>
      <c r="W586" s="91" t="s">
        <v>2498</v>
      </c>
      <c r="X586" s="91" t="s">
        <v>46</v>
      </c>
      <c r="Y586" s="91" t="s">
        <v>46</v>
      </c>
      <c r="Z586" s="91" t="s">
        <v>46</v>
      </c>
      <c r="AA586" s="91" t="s">
        <v>46</v>
      </c>
      <c r="AB586" s="91" t="s">
        <v>45</v>
      </c>
      <c r="AC586" s="91" t="s">
        <v>46</v>
      </c>
      <c r="AD586" s="91" t="s">
        <v>45</v>
      </c>
      <c r="AE586" s="91" t="s">
        <v>46</v>
      </c>
      <c r="AF586" s="124" t="s">
        <v>2574</v>
      </c>
      <c r="AG586" s="95" t="s">
        <v>2222</v>
      </c>
    </row>
    <row r="587" spans="1:33" ht="405">
      <c r="A587" s="185"/>
      <c r="B587" s="185"/>
      <c r="C587" s="185"/>
      <c r="D587" s="185"/>
      <c r="E587" s="185"/>
      <c r="F587" s="91" t="s">
        <v>2575</v>
      </c>
      <c r="G587" s="91"/>
      <c r="H587" s="91" t="s">
        <v>72</v>
      </c>
      <c r="I587" s="91" t="s">
        <v>2402</v>
      </c>
      <c r="J587" s="91" t="s">
        <v>38</v>
      </c>
      <c r="K587" s="91" t="s">
        <v>39</v>
      </c>
      <c r="L587" s="91" t="s">
        <v>40</v>
      </c>
      <c r="M587" s="91" t="s">
        <v>118</v>
      </c>
      <c r="N587" s="130" t="s">
        <v>2573</v>
      </c>
      <c r="O587" s="91" t="s">
        <v>43</v>
      </c>
      <c r="P587" s="91" t="s">
        <v>44</v>
      </c>
      <c r="Q587" s="91" t="s">
        <v>45</v>
      </c>
      <c r="R587" s="91" t="s">
        <v>46</v>
      </c>
      <c r="S587" s="91" t="s">
        <v>47</v>
      </c>
      <c r="T587" s="91" t="s">
        <v>48</v>
      </c>
      <c r="U587" s="91" t="s">
        <v>49</v>
      </c>
      <c r="V587" s="91" t="s">
        <v>151</v>
      </c>
      <c r="W587" s="91" t="s">
        <v>2498</v>
      </c>
      <c r="X587" s="91" t="s">
        <v>46</v>
      </c>
      <c r="Y587" s="91" t="s">
        <v>46</v>
      </c>
      <c r="Z587" s="91" t="s">
        <v>46</v>
      </c>
      <c r="AA587" s="91" t="s">
        <v>46</v>
      </c>
      <c r="AB587" s="91" t="s">
        <v>45</v>
      </c>
      <c r="AC587" s="91" t="s">
        <v>46</v>
      </c>
      <c r="AD587" s="91" t="s">
        <v>45</v>
      </c>
      <c r="AE587" s="91" t="s">
        <v>46</v>
      </c>
      <c r="AF587" s="124" t="s">
        <v>2574</v>
      </c>
      <c r="AG587" s="95" t="s">
        <v>2222</v>
      </c>
    </row>
    <row r="588" spans="1:33" ht="405">
      <c r="A588" s="185"/>
      <c r="B588" s="185"/>
      <c r="C588" s="185"/>
      <c r="D588" s="185"/>
      <c r="E588" s="185"/>
      <c r="F588" s="91" t="s">
        <v>2576</v>
      </c>
      <c r="G588" s="91"/>
      <c r="H588" s="91" t="s">
        <v>72</v>
      </c>
      <c r="I588" s="91" t="s">
        <v>2402</v>
      </c>
      <c r="J588" s="91" t="s">
        <v>38</v>
      </c>
      <c r="K588" s="91" t="s">
        <v>39</v>
      </c>
      <c r="L588" s="91" t="s">
        <v>40</v>
      </c>
      <c r="M588" s="91" t="s">
        <v>118</v>
      </c>
      <c r="N588" s="130" t="s">
        <v>2573</v>
      </c>
      <c r="O588" s="91" t="s">
        <v>43</v>
      </c>
      <c r="P588" s="91" t="s">
        <v>44</v>
      </c>
      <c r="Q588" s="91" t="s">
        <v>45</v>
      </c>
      <c r="R588" s="91" t="s">
        <v>46</v>
      </c>
      <c r="S588" s="91" t="s">
        <v>47</v>
      </c>
      <c r="T588" s="91" t="s">
        <v>48</v>
      </c>
      <c r="U588" s="91" t="s">
        <v>49</v>
      </c>
      <c r="V588" s="91" t="s">
        <v>151</v>
      </c>
      <c r="W588" s="91" t="s">
        <v>2498</v>
      </c>
      <c r="X588" s="91" t="s">
        <v>46</v>
      </c>
      <c r="Y588" s="91" t="s">
        <v>46</v>
      </c>
      <c r="Z588" s="91" t="s">
        <v>46</v>
      </c>
      <c r="AA588" s="91" t="s">
        <v>46</v>
      </c>
      <c r="AB588" s="91" t="s">
        <v>45</v>
      </c>
      <c r="AC588" s="91" t="s">
        <v>46</v>
      </c>
      <c r="AD588" s="91" t="s">
        <v>45</v>
      </c>
      <c r="AE588" s="91" t="s">
        <v>46</v>
      </c>
      <c r="AF588" s="124" t="s">
        <v>2574</v>
      </c>
      <c r="AG588" s="95" t="s">
        <v>2222</v>
      </c>
    </row>
    <row r="589" spans="1:33" ht="405">
      <c r="A589" s="185"/>
      <c r="B589" s="185"/>
      <c r="C589" s="185"/>
      <c r="D589" s="91" t="s">
        <v>2577</v>
      </c>
      <c r="E589" s="123" t="s">
        <v>2578</v>
      </c>
      <c r="F589" s="91" t="s">
        <v>35</v>
      </c>
      <c r="G589" s="91"/>
      <c r="H589" s="91" t="s">
        <v>72</v>
      </c>
      <c r="I589" s="91" t="s">
        <v>2402</v>
      </c>
      <c r="J589" s="91" t="s">
        <v>38</v>
      </c>
      <c r="K589" s="91" t="s">
        <v>39</v>
      </c>
      <c r="L589" s="91">
        <v>3</v>
      </c>
      <c r="M589" s="91" t="s">
        <v>118</v>
      </c>
      <c r="N589" s="130" t="s">
        <v>2573</v>
      </c>
      <c r="O589" s="91" t="s">
        <v>43</v>
      </c>
      <c r="P589" s="91" t="s">
        <v>44</v>
      </c>
      <c r="Q589" s="91" t="s">
        <v>45</v>
      </c>
      <c r="R589" s="91" t="s">
        <v>46</v>
      </c>
      <c r="S589" s="91" t="s">
        <v>47</v>
      </c>
      <c r="T589" s="91" t="s">
        <v>48</v>
      </c>
      <c r="U589" s="91" t="s">
        <v>49</v>
      </c>
      <c r="V589" s="91" t="s">
        <v>151</v>
      </c>
      <c r="W589" s="91" t="s">
        <v>2498</v>
      </c>
      <c r="X589" s="91" t="s">
        <v>46</v>
      </c>
      <c r="Y589" s="91" t="s">
        <v>46</v>
      </c>
      <c r="Z589" s="91" t="s">
        <v>46</v>
      </c>
      <c r="AA589" s="91" t="s">
        <v>46</v>
      </c>
      <c r="AB589" s="91" t="s">
        <v>45</v>
      </c>
      <c r="AC589" s="91" t="s">
        <v>46</v>
      </c>
      <c r="AD589" s="91" t="s">
        <v>45</v>
      </c>
      <c r="AE589" s="91" t="s">
        <v>46</v>
      </c>
      <c r="AF589" s="124" t="s">
        <v>2574</v>
      </c>
      <c r="AG589" s="95" t="s">
        <v>2222</v>
      </c>
    </row>
    <row r="590" spans="1:33" ht="393.75">
      <c r="A590" s="185">
        <v>245</v>
      </c>
      <c r="B590" s="185" t="s">
        <v>2579</v>
      </c>
      <c r="C590" s="185" t="s">
        <v>2580</v>
      </c>
      <c r="D590" s="185" t="s">
        <v>2581</v>
      </c>
      <c r="E590" s="235" t="s">
        <v>2582</v>
      </c>
      <c r="F590" s="91" t="s">
        <v>2583</v>
      </c>
      <c r="G590" s="91"/>
      <c r="H590" s="91" t="s">
        <v>329</v>
      </c>
      <c r="I590" s="91" t="s">
        <v>2402</v>
      </c>
      <c r="J590" s="91" t="s">
        <v>38</v>
      </c>
      <c r="K590" s="91" t="s">
        <v>39</v>
      </c>
      <c r="L590" s="91" t="s">
        <v>73</v>
      </c>
      <c r="M590" s="91" t="s">
        <v>478</v>
      </c>
      <c r="N590" s="95" t="s">
        <v>2584</v>
      </c>
      <c r="O590" s="91" t="s">
        <v>43</v>
      </c>
      <c r="P590" s="91" t="s">
        <v>44</v>
      </c>
      <c r="Q590" s="91" t="s">
        <v>45</v>
      </c>
      <c r="R590" s="91" t="s">
        <v>46</v>
      </c>
      <c r="S590" s="91" t="s">
        <v>47</v>
      </c>
      <c r="T590" s="91" t="s">
        <v>48</v>
      </c>
      <c r="U590" s="91" t="s">
        <v>49</v>
      </c>
      <c r="V590" s="91" t="s">
        <v>151</v>
      </c>
      <c r="W590" s="91" t="s">
        <v>2498</v>
      </c>
      <c r="X590" s="91" t="s">
        <v>46</v>
      </c>
      <c r="Y590" s="91" t="s">
        <v>46</v>
      </c>
      <c r="Z590" s="91" t="s">
        <v>46</v>
      </c>
      <c r="AA590" s="91" t="s">
        <v>46</v>
      </c>
      <c r="AB590" s="91" t="s">
        <v>47</v>
      </c>
      <c r="AC590" s="91" t="s">
        <v>2499</v>
      </c>
      <c r="AD590" s="91" t="s">
        <v>45</v>
      </c>
      <c r="AE590" s="91" t="s">
        <v>46</v>
      </c>
      <c r="AF590" s="95" t="s">
        <v>2585</v>
      </c>
      <c r="AG590" s="95" t="s">
        <v>2586</v>
      </c>
    </row>
    <row r="591" spans="1:33" ht="393.75">
      <c r="A591" s="185"/>
      <c r="B591" s="185"/>
      <c r="C591" s="185"/>
      <c r="D591" s="185"/>
      <c r="E591" s="185"/>
      <c r="F591" s="124" t="s">
        <v>2587</v>
      </c>
      <c r="G591" s="124"/>
      <c r="H591" s="91" t="s">
        <v>329</v>
      </c>
      <c r="I591" s="91" t="s">
        <v>2402</v>
      </c>
      <c r="J591" s="91" t="s">
        <v>38</v>
      </c>
      <c r="K591" s="91" t="s">
        <v>39</v>
      </c>
      <c r="L591" s="91" t="s">
        <v>73</v>
      </c>
      <c r="M591" s="91" t="s">
        <v>478</v>
      </c>
      <c r="N591" s="95" t="s">
        <v>2588</v>
      </c>
      <c r="O591" s="91" t="s">
        <v>43</v>
      </c>
      <c r="P591" s="91" t="s">
        <v>44</v>
      </c>
      <c r="Q591" s="91" t="s">
        <v>45</v>
      </c>
      <c r="R591" s="91" t="s">
        <v>46</v>
      </c>
      <c r="S591" s="91" t="s">
        <v>47</v>
      </c>
      <c r="T591" s="91" t="s">
        <v>48</v>
      </c>
      <c r="U591" s="91" t="s">
        <v>49</v>
      </c>
      <c r="V591" s="91" t="s">
        <v>151</v>
      </c>
      <c r="W591" s="91" t="s">
        <v>2498</v>
      </c>
      <c r="X591" s="91" t="s">
        <v>46</v>
      </c>
      <c r="Y591" s="91" t="s">
        <v>46</v>
      </c>
      <c r="Z591" s="91" t="s">
        <v>46</v>
      </c>
      <c r="AA591" s="91" t="s">
        <v>46</v>
      </c>
      <c r="AB591" s="91" t="s">
        <v>47</v>
      </c>
      <c r="AC591" s="91" t="s">
        <v>2499</v>
      </c>
      <c r="AD591" s="91" t="s">
        <v>45</v>
      </c>
      <c r="AE591" s="91" t="s">
        <v>46</v>
      </c>
      <c r="AF591" s="95" t="s">
        <v>2589</v>
      </c>
      <c r="AG591" s="95" t="s">
        <v>2586</v>
      </c>
    </row>
    <row r="592" spans="1:33" ht="337.5">
      <c r="A592" s="185"/>
      <c r="B592" s="185"/>
      <c r="C592" s="185"/>
      <c r="D592" s="185" t="s">
        <v>2590</v>
      </c>
      <c r="E592" s="235" t="s">
        <v>2591</v>
      </c>
      <c r="F592" s="91" t="s">
        <v>2592</v>
      </c>
      <c r="G592" s="91"/>
      <c r="H592" s="91" t="s">
        <v>329</v>
      </c>
      <c r="I592" s="91" t="s">
        <v>2402</v>
      </c>
      <c r="J592" s="91" t="s">
        <v>38</v>
      </c>
      <c r="K592" s="91" t="s">
        <v>39</v>
      </c>
      <c r="L592" s="91" t="s">
        <v>73</v>
      </c>
      <c r="M592" s="91" t="s">
        <v>478</v>
      </c>
      <c r="N592" s="95" t="s">
        <v>2593</v>
      </c>
      <c r="O592" s="91" t="s">
        <v>43</v>
      </c>
      <c r="P592" s="91" t="s">
        <v>44</v>
      </c>
      <c r="Q592" s="91" t="s">
        <v>45</v>
      </c>
      <c r="R592" s="91" t="s">
        <v>46</v>
      </c>
      <c r="S592" s="91" t="s">
        <v>47</v>
      </c>
      <c r="T592" s="91" t="s">
        <v>48</v>
      </c>
      <c r="U592" s="91" t="s">
        <v>49</v>
      </c>
      <c r="V592" s="91" t="s">
        <v>151</v>
      </c>
      <c r="W592" s="91" t="s">
        <v>2498</v>
      </c>
      <c r="X592" s="91" t="s">
        <v>46</v>
      </c>
      <c r="Y592" s="91" t="s">
        <v>46</v>
      </c>
      <c r="Z592" s="91" t="s">
        <v>46</v>
      </c>
      <c r="AA592" s="91" t="s">
        <v>46</v>
      </c>
      <c r="AB592" s="91" t="s">
        <v>47</v>
      </c>
      <c r="AC592" s="91" t="s">
        <v>2499</v>
      </c>
      <c r="AD592" s="91" t="s">
        <v>45</v>
      </c>
      <c r="AE592" s="91" t="s">
        <v>46</v>
      </c>
      <c r="AF592" s="95" t="s">
        <v>2594</v>
      </c>
      <c r="AG592" s="95" t="s">
        <v>2586</v>
      </c>
    </row>
    <row r="593" spans="1:33" ht="360">
      <c r="A593" s="185"/>
      <c r="B593" s="185"/>
      <c r="C593" s="185"/>
      <c r="D593" s="185"/>
      <c r="E593" s="185"/>
      <c r="F593" s="91" t="s">
        <v>2595</v>
      </c>
      <c r="G593" s="91"/>
      <c r="H593" s="91" t="s">
        <v>329</v>
      </c>
      <c r="I593" s="91" t="s">
        <v>2402</v>
      </c>
      <c r="J593" s="91" t="s">
        <v>38</v>
      </c>
      <c r="K593" s="91" t="s">
        <v>39</v>
      </c>
      <c r="L593" s="91" t="s">
        <v>73</v>
      </c>
      <c r="M593" s="91" t="s">
        <v>478</v>
      </c>
      <c r="N593" s="95" t="s">
        <v>2596</v>
      </c>
      <c r="O593" s="91" t="s">
        <v>43</v>
      </c>
      <c r="P593" s="91" t="s">
        <v>44</v>
      </c>
      <c r="Q593" s="91" t="s">
        <v>45</v>
      </c>
      <c r="R593" s="91" t="s">
        <v>46</v>
      </c>
      <c r="S593" s="91" t="s">
        <v>47</v>
      </c>
      <c r="T593" s="91" t="s">
        <v>48</v>
      </c>
      <c r="U593" s="91" t="s">
        <v>49</v>
      </c>
      <c r="V593" s="91" t="s">
        <v>151</v>
      </c>
      <c r="W593" s="91" t="s">
        <v>2498</v>
      </c>
      <c r="X593" s="91" t="s">
        <v>46</v>
      </c>
      <c r="Y593" s="91" t="s">
        <v>46</v>
      </c>
      <c r="Z593" s="91" t="s">
        <v>46</v>
      </c>
      <c r="AA593" s="91" t="s">
        <v>46</v>
      </c>
      <c r="AB593" s="91" t="s">
        <v>47</v>
      </c>
      <c r="AC593" s="91" t="s">
        <v>2499</v>
      </c>
      <c r="AD593" s="91" t="s">
        <v>45</v>
      </c>
      <c r="AE593" s="91" t="s">
        <v>46</v>
      </c>
      <c r="AF593" s="95" t="s">
        <v>2597</v>
      </c>
      <c r="AG593" s="95" t="s">
        <v>2598</v>
      </c>
    </row>
    <row r="594" spans="1:33" ht="360">
      <c r="A594" s="185"/>
      <c r="B594" s="185"/>
      <c r="C594" s="185"/>
      <c r="D594" s="185"/>
      <c r="E594" s="185"/>
      <c r="F594" s="91" t="s">
        <v>2599</v>
      </c>
      <c r="G594" s="91"/>
      <c r="H594" s="91" t="s">
        <v>329</v>
      </c>
      <c r="I594" s="91" t="s">
        <v>2402</v>
      </c>
      <c r="J594" s="91" t="s">
        <v>38</v>
      </c>
      <c r="K594" s="91" t="s">
        <v>39</v>
      </c>
      <c r="L594" s="91" t="s">
        <v>73</v>
      </c>
      <c r="M594" s="91" t="s">
        <v>478</v>
      </c>
      <c r="N594" s="95" t="s">
        <v>2596</v>
      </c>
      <c r="O594" s="91" t="s">
        <v>43</v>
      </c>
      <c r="P594" s="91" t="s">
        <v>44</v>
      </c>
      <c r="Q594" s="91" t="s">
        <v>45</v>
      </c>
      <c r="R594" s="91" t="s">
        <v>46</v>
      </c>
      <c r="S594" s="91" t="s">
        <v>47</v>
      </c>
      <c r="T594" s="91" t="s">
        <v>48</v>
      </c>
      <c r="U594" s="91" t="s">
        <v>49</v>
      </c>
      <c r="V594" s="91" t="s">
        <v>151</v>
      </c>
      <c r="W594" s="91" t="s">
        <v>2498</v>
      </c>
      <c r="X594" s="91" t="s">
        <v>46</v>
      </c>
      <c r="Y594" s="91" t="s">
        <v>46</v>
      </c>
      <c r="Z594" s="91" t="s">
        <v>46</v>
      </c>
      <c r="AA594" s="91" t="s">
        <v>46</v>
      </c>
      <c r="AB594" s="91" t="s">
        <v>47</v>
      </c>
      <c r="AC594" s="91" t="s">
        <v>2499</v>
      </c>
      <c r="AD594" s="91" t="s">
        <v>45</v>
      </c>
      <c r="AE594" s="91" t="s">
        <v>46</v>
      </c>
      <c r="AF594" s="95" t="s">
        <v>2597</v>
      </c>
      <c r="AG594" s="95" t="s">
        <v>2598</v>
      </c>
    </row>
    <row r="595" spans="1:33" ht="360">
      <c r="A595" s="185"/>
      <c r="B595" s="185"/>
      <c r="C595" s="185"/>
      <c r="D595" s="185"/>
      <c r="E595" s="185"/>
      <c r="F595" s="91" t="s">
        <v>2600</v>
      </c>
      <c r="G595" s="91"/>
      <c r="H595" s="91" t="s">
        <v>329</v>
      </c>
      <c r="I595" s="91" t="s">
        <v>2402</v>
      </c>
      <c r="J595" s="91" t="s">
        <v>38</v>
      </c>
      <c r="K595" s="91" t="s">
        <v>39</v>
      </c>
      <c r="L595" s="91">
        <v>1</v>
      </c>
      <c r="M595" s="91" t="s">
        <v>478</v>
      </c>
      <c r="N595" s="95" t="s">
        <v>2596</v>
      </c>
      <c r="O595" s="91" t="s">
        <v>43</v>
      </c>
      <c r="P595" s="91" t="s">
        <v>44</v>
      </c>
      <c r="Q595" s="91" t="s">
        <v>45</v>
      </c>
      <c r="R595" s="91" t="s">
        <v>46</v>
      </c>
      <c r="S595" s="91" t="s">
        <v>47</v>
      </c>
      <c r="T595" s="91" t="s">
        <v>48</v>
      </c>
      <c r="U595" s="91" t="s">
        <v>49</v>
      </c>
      <c r="V595" s="91" t="s">
        <v>2601</v>
      </c>
      <c r="W595" s="91" t="s">
        <v>2498</v>
      </c>
      <c r="X595" s="91" t="s">
        <v>46</v>
      </c>
      <c r="Y595" s="91" t="s">
        <v>46</v>
      </c>
      <c r="Z595" s="91" t="s">
        <v>46</v>
      </c>
      <c r="AA595" s="91" t="s">
        <v>46</v>
      </c>
      <c r="AB595" s="91" t="s">
        <v>47</v>
      </c>
      <c r="AC595" s="91" t="s">
        <v>2499</v>
      </c>
      <c r="AD595" s="91" t="s">
        <v>45</v>
      </c>
      <c r="AE595" s="91" t="s">
        <v>46</v>
      </c>
      <c r="AF595" s="95" t="s">
        <v>2597</v>
      </c>
      <c r="AG595" s="95" t="s">
        <v>2586</v>
      </c>
    </row>
    <row r="596" spans="1:33" ht="216">
      <c r="A596" s="186">
        <v>246</v>
      </c>
      <c r="B596" s="204" t="s">
        <v>2602</v>
      </c>
      <c r="C596" s="212" t="s">
        <v>2603</v>
      </c>
      <c r="D596" s="125" t="s">
        <v>2604</v>
      </c>
      <c r="E596" s="153" t="s">
        <v>2605</v>
      </c>
      <c r="F596" s="125"/>
      <c r="G596" s="125"/>
      <c r="H596" s="125" t="s">
        <v>72</v>
      </c>
      <c r="I596" s="125" t="s">
        <v>2606</v>
      </c>
      <c r="J596" s="125">
        <v>20</v>
      </c>
      <c r="K596" s="125">
        <v>25</v>
      </c>
      <c r="L596" s="125">
        <v>0</v>
      </c>
      <c r="M596" s="125">
        <v>3</v>
      </c>
      <c r="N596" s="131" t="s">
        <v>2607</v>
      </c>
      <c r="O596" s="125" t="s">
        <v>43</v>
      </c>
      <c r="P596" s="125" t="s">
        <v>44</v>
      </c>
      <c r="Q596" s="125" t="s">
        <v>45</v>
      </c>
      <c r="R596" s="135" t="s">
        <v>46</v>
      </c>
      <c r="S596" s="135" t="s">
        <v>47</v>
      </c>
      <c r="T596" s="125" t="s">
        <v>48</v>
      </c>
      <c r="U596" s="125" t="s">
        <v>49</v>
      </c>
      <c r="V596" s="125" t="s">
        <v>60</v>
      </c>
      <c r="W596" s="125" t="s">
        <v>825</v>
      </c>
      <c r="X596" s="125" t="s">
        <v>46</v>
      </c>
      <c r="Y596" s="125" t="s">
        <v>46</v>
      </c>
      <c r="Z596" s="125" t="s">
        <v>46</v>
      </c>
      <c r="AA596" s="125" t="s">
        <v>46</v>
      </c>
      <c r="AB596" s="125" t="s">
        <v>46</v>
      </c>
      <c r="AC596" s="125" t="s">
        <v>46</v>
      </c>
      <c r="AD596" s="125" t="s">
        <v>45</v>
      </c>
      <c r="AE596" s="125" t="s">
        <v>46</v>
      </c>
      <c r="AF596" s="131" t="s">
        <v>2608</v>
      </c>
      <c r="AG596" s="131" t="s">
        <v>1736</v>
      </c>
    </row>
    <row r="597" spans="1:33" ht="216">
      <c r="A597" s="187"/>
      <c r="B597" s="204"/>
      <c r="C597" s="213"/>
      <c r="D597" s="125" t="s">
        <v>2609</v>
      </c>
      <c r="E597" s="153" t="s">
        <v>2610</v>
      </c>
      <c r="F597" s="125"/>
      <c r="G597" s="125"/>
      <c r="H597" s="125" t="s">
        <v>72</v>
      </c>
      <c r="I597" s="125" t="s">
        <v>2606</v>
      </c>
      <c r="J597" s="125">
        <v>20</v>
      </c>
      <c r="K597" s="125">
        <v>25</v>
      </c>
      <c r="L597" s="125">
        <v>0</v>
      </c>
      <c r="M597" s="125">
        <v>3</v>
      </c>
      <c r="N597" s="131" t="s">
        <v>2607</v>
      </c>
      <c r="O597" s="125" t="s">
        <v>43</v>
      </c>
      <c r="P597" s="125" t="s">
        <v>44</v>
      </c>
      <c r="Q597" s="125" t="s">
        <v>45</v>
      </c>
      <c r="R597" s="135" t="s">
        <v>46</v>
      </c>
      <c r="S597" s="135" t="s">
        <v>47</v>
      </c>
      <c r="T597" s="125" t="s">
        <v>48</v>
      </c>
      <c r="U597" s="125" t="s">
        <v>49</v>
      </c>
      <c r="V597" s="125" t="s">
        <v>60</v>
      </c>
      <c r="W597" s="125" t="s">
        <v>825</v>
      </c>
      <c r="X597" s="125" t="s">
        <v>46</v>
      </c>
      <c r="Y597" s="125" t="s">
        <v>46</v>
      </c>
      <c r="Z597" s="125" t="s">
        <v>46</v>
      </c>
      <c r="AA597" s="125" t="s">
        <v>46</v>
      </c>
      <c r="AB597" s="125" t="s">
        <v>46</v>
      </c>
      <c r="AC597" s="125" t="s">
        <v>46</v>
      </c>
      <c r="AD597" s="125" t="s">
        <v>45</v>
      </c>
      <c r="AE597" s="125" t="s">
        <v>46</v>
      </c>
      <c r="AF597" s="131" t="s">
        <v>2608</v>
      </c>
      <c r="AG597" s="131" t="s">
        <v>1736</v>
      </c>
    </row>
    <row r="598" spans="1:33" ht="168.75">
      <c r="A598" s="91">
        <v>247</v>
      </c>
      <c r="B598" s="91" t="s">
        <v>2611</v>
      </c>
      <c r="C598" s="91" t="s">
        <v>2612</v>
      </c>
      <c r="D598" s="91" t="s">
        <v>2613</v>
      </c>
      <c r="E598" s="91" t="s">
        <v>2614</v>
      </c>
      <c r="F598" s="91" t="s">
        <v>35</v>
      </c>
      <c r="G598" s="91"/>
      <c r="H598" s="91" t="s">
        <v>136</v>
      </c>
      <c r="I598" s="91" t="s">
        <v>2615</v>
      </c>
      <c r="J598" s="91" t="s">
        <v>38</v>
      </c>
      <c r="K598" s="91" t="s">
        <v>39</v>
      </c>
      <c r="L598" s="91" t="s">
        <v>111</v>
      </c>
      <c r="M598" s="91" t="s">
        <v>1299</v>
      </c>
      <c r="N598" s="95" t="s">
        <v>2616</v>
      </c>
      <c r="O598" s="91" t="s">
        <v>43</v>
      </c>
      <c r="P598" s="91" t="s">
        <v>44</v>
      </c>
      <c r="Q598" s="91" t="s">
        <v>45</v>
      </c>
      <c r="R598" s="91" t="s">
        <v>46</v>
      </c>
      <c r="S598" s="91" t="s">
        <v>47</v>
      </c>
      <c r="T598" s="91" t="s">
        <v>48</v>
      </c>
      <c r="U598" s="91" t="s">
        <v>49</v>
      </c>
      <c r="V598" s="91" t="s">
        <v>60</v>
      </c>
      <c r="W598" s="91" t="s">
        <v>2617</v>
      </c>
      <c r="X598" s="91" t="s">
        <v>46</v>
      </c>
      <c r="Y598" s="91" t="s">
        <v>46</v>
      </c>
      <c r="Z598" s="91" t="s">
        <v>46</v>
      </c>
      <c r="AA598" s="91" t="s">
        <v>46</v>
      </c>
      <c r="AB598" s="91" t="s">
        <v>45</v>
      </c>
      <c r="AC598" s="91" t="s">
        <v>46</v>
      </c>
      <c r="AD598" s="91" t="s">
        <v>45</v>
      </c>
      <c r="AE598" s="91" t="s">
        <v>46</v>
      </c>
      <c r="AF598" s="95" t="s">
        <v>2618</v>
      </c>
      <c r="AG598" s="95" t="s">
        <v>2619</v>
      </c>
    </row>
    <row r="599" spans="1:33" ht="168.75">
      <c r="A599" s="91">
        <v>248</v>
      </c>
      <c r="B599" s="91"/>
      <c r="C599" s="91"/>
      <c r="D599" s="91" t="s">
        <v>2620</v>
      </c>
      <c r="E599" s="91" t="s">
        <v>2621</v>
      </c>
      <c r="F599" s="91" t="s">
        <v>35</v>
      </c>
      <c r="G599" s="91"/>
      <c r="H599" s="91" t="s">
        <v>1125</v>
      </c>
      <c r="I599" s="91" t="s">
        <v>2615</v>
      </c>
      <c r="J599" s="91" t="s">
        <v>38</v>
      </c>
      <c r="K599" s="91" t="s">
        <v>39</v>
      </c>
      <c r="L599" s="91" t="s">
        <v>40</v>
      </c>
      <c r="M599" s="91" t="s">
        <v>74</v>
      </c>
      <c r="N599" s="95" t="s">
        <v>2622</v>
      </c>
      <c r="O599" s="91" t="s">
        <v>43</v>
      </c>
      <c r="P599" s="91" t="s">
        <v>44</v>
      </c>
      <c r="Q599" s="91" t="s">
        <v>45</v>
      </c>
      <c r="R599" s="91" t="s">
        <v>46</v>
      </c>
      <c r="S599" s="91" t="s">
        <v>47</v>
      </c>
      <c r="T599" s="91" t="s">
        <v>48</v>
      </c>
      <c r="U599" s="91" t="s">
        <v>49</v>
      </c>
      <c r="V599" s="91" t="s">
        <v>60</v>
      </c>
      <c r="W599" s="91" t="s">
        <v>2623</v>
      </c>
      <c r="X599" s="91" t="s">
        <v>46</v>
      </c>
      <c r="Y599" s="91" t="s">
        <v>46</v>
      </c>
      <c r="Z599" s="91" t="s">
        <v>46</v>
      </c>
      <c r="AA599" s="91" t="s">
        <v>46</v>
      </c>
      <c r="AB599" s="91" t="s">
        <v>47</v>
      </c>
      <c r="AC599" s="91" t="s">
        <v>2624</v>
      </c>
      <c r="AD599" s="91" t="s">
        <v>45</v>
      </c>
      <c r="AE599" s="91" t="s">
        <v>46</v>
      </c>
      <c r="AF599" s="95" t="s">
        <v>2625</v>
      </c>
      <c r="AG599" s="95" t="s">
        <v>2626</v>
      </c>
    </row>
    <row r="600" spans="1:33" ht="191.25">
      <c r="A600" s="91">
        <v>249</v>
      </c>
      <c r="B600" s="91" t="s">
        <v>2627</v>
      </c>
      <c r="C600" s="91" t="s">
        <v>2628</v>
      </c>
      <c r="D600" s="91" t="s">
        <v>2629</v>
      </c>
      <c r="E600" s="91" t="s">
        <v>2630</v>
      </c>
      <c r="F600" s="91" t="s">
        <v>35</v>
      </c>
      <c r="G600" s="91"/>
      <c r="H600" s="91" t="s">
        <v>72</v>
      </c>
      <c r="I600" s="91" t="s">
        <v>2615</v>
      </c>
      <c r="J600" s="91" t="s">
        <v>38</v>
      </c>
      <c r="K600" s="91" t="s">
        <v>39</v>
      </c>
      <c r="L600" s="91">
        <v>4</v>
      </c>
      <c r="M600" s="91">
        <v>12</v>
      </c>
      <c r="N600" s="95" t="s">
        <v>2631</v>
      </c>
      <c r="O600" s="91" t="s">
        <v>43</v>
      </c>
      <c r="P600" s="91" t="s">
        <v>44</v>
      </c>
      <c r="Q600" s="91" t="s">
        <v>45</v>
      </c>
      <c r="R600" s="91" t="s">
        <v>46</v>
      </c>
      <c r="S600" s="91" t="s">
        <v>47</v>
      </c>
      <c r="T600" s="91" t="s">
        <v>48</v>
      </c>
      <c r="U600" s="91" t="s">
        <v>49</v>
      </c>
      <c r="V600" s="91" t="s">
        <v>60</v>
      </c>
      <c r="W600" s="91" t="s">
        <v>2617</v>
      </c>
      <c r="X600" s="91" t="s">
        <v>46</v>
      </c>
      <c r="Y600" s="91" t="s">
        <v>46</v>
      </c>
      <c r="Z600" s="91" t="s">
        <v>46</v>
      </c>
      <c r="AA600" s="91" t="s">
        <v>46</v>
      </c>
      <c r="AB600" s="91" t="s">
        <v>45</v>
      </c>
      <c r="AC600" s="91" t="s">
        <v>46</v>
      </c>
      <c r="AD600" s="91" t="s">
        <v>45</v>
      </c>
      <c r="AE600" s="91" t="s">
        <v>46</v>
      </c>
      <c r="AF600" s="95" t="s">
        <v>2632</v>
      </c>
      <c r="AG600" s="95" t="s">
        <v>2633</v>
      </c>
    </row>
    <row r="601" spans="1:33" ht="202.5">
      <c r="A601" s="91">
        <v>250</v>
      </c>
      <c r="B601" s="91"/>
      <c r="C601" s="91"/>
      <c r="D601" s="91" t="s">
        <v>2634</v>
      </c>
      <c r="E601" s="91" t="s">
        <v>2635</v>
      </c>
      <c r="F601" s="91" t="s">
        <v>35</v>
      </c>
      <c r="G601" s="91"/>
      <c r="H601" s="91" t="s">
        <v>329</v>
      </c>
      <c r="I601" s="91" t="s">
        <v>2615</v>
      </c>
      <c r="J601" s="91" t="s">
        <v>38</v>
      </c>
      <c r="K601" s="91" t="s">
        <v>39</v>
      </c>
      <c r="L601" s="91">
        <v>4</v>
      </c>
      <c r="M601" s="91">
        <v>12</v>
      </c>
      <c r="N601" s="95" t="s">
        <v>2636</v>
      </c>
      <c r="O601" s="91" t="s">
        <v>43</v>
      </c>
      <c r="P601" s="91" t="s">
        <v>44</v>
      </c>
      <c r="Q601" s="91" t="s">
        <v>45</v>
      </c>
      <c r="R601" s="91" t="s">
        <v>46</v>
      </c>
      <c r="S601" s="91" t="s">
        <v>47</v>
      </c>
      <c r="T601" s="91" t="s">
        <v>48</v>
      </c>
      <c r="U601" s="91" t="s">
        <v>49</v>
      </c>
      <c r="V601" s="91" t="s">
        <v>60</v>
      </c>
      <c r="W601" s="91" t="s">
        <v>2637</v>
      </c>
      <c r="X601" s="91" t="s">
        <v>46</v>
      </c>
      <c r="Y601" s="91" t="s">
        <v>46</v>
      </c>
      <c r="Z601" s="91" t="s">
        <v>46</v>
      </c>
      <c r="AA601" s="91" t="s">
        <v>46</v>
      </c>
      <c r="AB601" s="91" t="s">
        <v>45</v>
      </c>
      <c r="AC601" s="91" t="s">
        <v>46</v>
      </c>
      <c r="AD601" s="91" t="s">
        <v>45</v>
      </c>
      <c r="AE601" s="91" t="s">
        <v>46</v>
      </c>
      <c r="AF601" s="95" t="s">
        <v>2638</v>
      </c>
      <c r="AG601" s="95" t="s">
        <v>2639</v>
      </c>
    </row>
    <row r="602" spans="1:33" ht="225">
      <c r="A602" s="91">
        <v>251</v>
      </c>
      <c r="B602" s="91"/>
      <c r="C602" s="91"/>
      <c r="D602" s="91"/>
      <c r="E602" s="116"/>
      <c r="F602" s="91" t="s">
        <v>2640</v>
      </c>
      <c r="G602" s="91"/>
      <c r="H602" s="91" t="s">
        <v>329</v>
      </c>
      <c r="I602" s="91" t="s">
        <v>2615</v>
      </c>
      <c r="J602" s="91" t="s">
        <v>38</v>
      </c>
      <c r="K602" s="91" t="s">
        <v>39</v>
      </c>
      <c r="L602" s="91" t="s">
        <v>40</v>
      </c>
      <c r="M602" s="91">
        <v>3</v>
      </c>
      <c r="N602" s="95" t="s">
        <v>2641</v>
      </c>
      <c r="O602" s="91" t="s">
        <v>43</v>
      </c>
      <c r="P602" s="91" t="s">
        <v>44</v>
      </c>
      <c r="Q602" s="91" t="s">
        <v>45</v>
      </c>
      <c r="R602" s="91" t="s">
        <v>46</v>
      </c>
      <c r="S602" s="91" t="s">
        <v>47</v>
      </c>
      <c r="T602" s="91" t="s">
        <v>48</v>
      </c>
      <c r="U602" s="91" t="s">
        <v>49</v>
      </c>
      <c r="V602" s="91" t="s">
        <v>60</v>
      </c>
      <c r="W602" s="91" t="s">
        <v>2637</v>
      </c>
      <c r="X602" s="91" t="s">
        <v>46</v>
      </c>
      <c r="Y602" s="91" t="s">
        <v>46</v>
      </c>
      <c r="Z602" s="91" t="s">
        <v>46</v>
      </c>
      <c r="AA602" s="91" t="s">
        <v>46</v>
      </c>
      <c r="AB602" s="91" t="s">
        <v>45</v>
      </c>
      <c r="AC602" s="91" t="s">
        <v>46</v>
      </c>
      <c r="AD602" s="91" t="s">
        <v>45</v>
      </c>
      <c r="AE602" s="91" t="s">
        <v>46</v>
      </c>
      <c r="AF602" s="95" t="s">
        <v>2642</v>
      </c>
      <c r="AG602" s="95" t="s">
        <v>2643</v>
      </c>
    </row>
    <row r="603" spans="1:33" ht="225">
      <c r="A603" s="91">
        <v>252</v>
      </c>
      <c r="B603" s="91"/>
      <c r="C603" s="91"/>
      <c r="D603" s="91"/>
      <c r="E603" s="116"/>
      <c r="F603" s="91" t="s">
        <v>2644</v>
      </c>
      <c r="G603" s="91"/>
      <c r="H603" s="91" t="s">
        <v>72</v>
      </c>
      <c r="I603" s="91" t="s">
        <v>2615</v>
      </c>
      <c r="J603" s="91" t="s">
        <v>38</v>
      </c>
      <c r="K603" s="91" t="s">
        <v>39</v>
      </c>
      <c r="L603" s="91" t="s">
        <v>40</v>
      </c>
      <c r="M603" s="91">
        <v>3</v>
      </c>
      <c r="N603" s="95" t="s">
        <v>2645</v>
      </c>
      <c r="O603" s="91" t="s">
        <v>43</v>
      </c>
      <c r="P603" s="91" t="s">
        <v>44</v>
      </c>
      <c r="Q603" s="91" t="s">
        <v>45</v>
      </c>
      <c r="R603" s="91" t="s">
        <v>46</v>
      </c>
      <c r="S603" s="91" t="s">
        <v>47</v>
      </c>
      <c r="T603" s="91" t="s">
        <v>48</v>
      </c>
      <c r="U603" s="91" t="s">
        <v>49</v>
      </c>
      <c r="V603" s="91" t="s">
        <v>60</v>
      </c>
      <c r="W603" s="91" t="s">
        <v>2637</v>
      </c>
      <c r="X603" s="91" t="s">
        <v>46</v>
      </c>
      <c r="Y603" s="91" t="s">
        <v>46</v>
      </c>
      <c r="Z603" s="91" t="s">
        <v>46</v>
      </c>
      <c r="AA603" s="91" t="s">
        <v>46</v>
      </c>
      <c r="AB603" s="91" t="s">
        <v>45</v>
      </c>
      <c r="AC603" s="91" t="s">
        <v>46</v>
      </c>
      <c r="AD603" s="91" t="s">
        <v>45</v>
      </c>
      <c r="AE603" s="91" t="s">
        <v>46</v>
      </c>
      <c r="AF603" s="95" t="s">
        <v>2646</v>
      </c>
      <c r="AG603" s="95" t="s">
        <v>2647</v>
      </c>
    </row>
    <row r="604" spans="1:33" ht="157.5">
      <c r="A604" s="91">
        <v>253</v>
      </c>
      <c r="B604" s="91"/>
      <c r="C604" s="91"/>
      <c r="D604" s="91" t="s">
        <v>2648</v>
      </c>
      <c r="E604" s="91" t="s">
        <v>2649</v>
      </c>
      <c r="F604" s="91" t="s">
        <v>35</v>
      </c>
      <c r="G604" s="91"/>
      <c r="H604" s="91" t="s">
        <v>72</v>
      </c>
      <c r="I604" s="91" t="s">
        <v>2615</v>
      </c>
      <c r="J604" s="91" t="s">
        <v>38</v>
      </c>
      <c r="K604" s="91" t="s">
        <v>39</v>
      </c>
      <c r="L604" s="91">
        <v>4</v>
      </c>
      <c r="M604" s="91">
        <v>12</v>
      </c>
      <c r="N604" s="95" t="s">
        <v>2650</v>
      </c>
      <c r="O604" s="91" t="s">
        <v>43</v>
      </c>
      <c r="P604" s="91" t="s">
        <v>44</v>
      </c>
      <c r="Q604" s="91" t="s">
        <v>45</v>
      </c>
      <c r="R604" s="91" t="s">
        <v>46</v>
      </c>
      <c r="S604" s="91" t="s">
        <v>47</v>
      </c>
      <c r="T604" s="91" t="s">
        <v>48</v>
      </c>
      <c r="U604" s="91" t="s">
        <v>49</v>
      </c>
      <c r="V604" s="91" t="s">
        <v>60</v>
      </c>
      <c r="W604" s="91" t="s">
        <v>2617</v>
      </c>
      <c r="X604" s="91" t="s">
        <v>46</v>
      </c>
      <c r="Y604" s="91" t="s">
        <v>46</v>
      </c>
      <c r="Z604" s="91" t="s">
        <v>46</v>
      </c>
      <c r="AA604" s="91" t="s">
        <v>46</v>
      </c>
      <c r="AB604" s="91" t="s">
        <v>45</v>
      </c>
      <c r="AC604" s="91" t="s">
        <v>46</v>
      </c>
      <c r="AD604" s="91" t="s">
        <v>45</v>
      </c>
      <c r="AE604" s="91" t="s">
        <v>46</v>
      </c>
      <c r="AF604" s="95" t="s">
        <v>2651</v>
      </c>
      <c r="AG604" s="95" t="s">
        <v>2652</v>
      </c>
    </row>
    <row r="605" spans="1:33" ht="151.5">
      <c r="A605" s="158">
        <v>254</v>
      </c>
      <c r="B605" s="191" t="s">
        <v>2653</v>
      </c>
      <c r="C605" s="163" t="s">
        <v>2654</v>
      </c>
      <c r="D605" s="28" t="s">
        <v>2655</v>
      </c>
      <c r="E605" s="8" t="s">
        <v>2656</v>
      </c>
      <c r="F605" s="8" t="s">
        <v>35</v>
      </c>
      <c r="G605" s="8"/>
      <c r="H605" s="28" t="s">
        <v>136</v>
      </c>
      <c r="I605" s="28" t="s">
        <v>2657</v>
      </c>
      <c r="J605" s="8" t="s">
        <v>418</v>
      </c>
      <c r="K605" s="8" t="s">
        <v>477</v>
      </c>
      <c r="L605" s="8" t="s">
        <v>73</v>
      </c>
      <c r="M605" s="8" t="s">
        <v>111</v>
      </c>
      <c r="N605" s="33" t="s">
        <v>2658</v>
      </c>
      <c r="O605" s="28" t="s">
        <v>43</v>
      </c>
      <c r="P605" s="28" t="s">
        <v>44</v>
      </c>
      <c r="Q605" s="28" t="s">
        <v>45</v>
      </c>
      <c r="R605" s="28" t="s">
        <v>46</v>
      </c>
      <c r="S605" s="28" t="s">
        <v>47</v>
      </c>
      <c r="T605" s="28" t="s">
        <v>2659</v>
      </c>
      <c r="U605" s="28" t="s">
        <v>49</v>
      </c>
      <c r="V605" s="28" t="s">
        <v>60</v>
      </c>
      <c r="W605" s="28" t="s">
        <v>2660</v>
      </c>
      <c r="X605" s="28" t="s">
        <v>46</v>
      </c>
      <c r="Y605" s="28" t="s">
        <v>46</v>
      </c>
      <c r="Z605" s="28" t="s">
        <v>46</v>
      </c>
      <c r="AA605" s="28" t="s">
        <v>46</v>
      </c>
      <c r="AB605" s="28" t="s">
        <v>47</v>
      </c>
      <c r="AC605" s="28" t="s">
        <v>2661</v>
      </c>
      <c r="AD605" s="28" t="s">
        <v>47</v>
      </c>
      <c r="AE605" s="28" t="s">
        <v>2662</v>
      </c>
      <c r="AF605" s="21" t="s">
        <v>2663</v>
      </c>
      <c r="AG605" s="21" t="s">
        <v>2664</v>
      </c>
    </row>
    <row r="606" spans="1:33" ht="151.5">
      <c r="A606" s="158"/>
      <c r="B606" s="158"/>
      <c r="C606" s="165"/>
      <c r="D606" s="28" t="s">
        <v>2665</v>
      </c>
      <c r="E606" s="8" t="s">
        <v>2666</v>
      </c>
      <c r="F606" s="8" t="s">
        <v>35</v>
      </c>
      <c r="G606" s="8"/>
      <c r="H606" s="28" t="s">
        <v>136</v>
      </c>
      <c r="I606" s="28" t="s">
        <v>2657</v>
      </c>
      <c r="J606" s="8" t="s">
        <v>418</v>
      </c>
      <c r="K606" s="8" t="s">
        <v>477</v>
      </c>
      <c r="L606" s="8" t="s">
        <v>73</v>
      </c>
      <c r="M606" s="8" t="s">
        <v>111</v>
      </c>
      <c r="N606" s="33" t="s">
        <v>2667</v>
      </c>
      <c r="O606" s="28" t="s">
        <v>43</v>
      </c>
      <c r="P606" s="28" t="s">
        <v>44</v>
      </c>
      <c r="Q606" s="28" t="s">
        <v>45</v>
      </c>
      <c r="R606" s="28" t="s">
        <v>46</v>
      </c>
      <c r="S606" s="28" t="s">
        <v>47</v>
      </c>
      <c r="T606" s="28" t="s">
        <v>2659</v>
      </c>
      <c r="U606" s="28" t="s">
        <v>49</v>
      </c>
      <c r="V606" s="28" t="s">
        <v>60</v>
      </c>
      <c r="W606" s="28" t="s">
        <v>2668</v>
      </c>
      <c r="X606" s="28" t="s">
        <v>46</v>
      </c>
      <c r="Y606" s="28" t="s">
        <v>46</v>
      </c>
      <c r="Z606" s="28" t="s">
        <v>46</v>
      </c>
      <c r="AA606" s="28" t="s">
        <v>46</v>
      </c>
      <c r="AB606" s="28" t="s">
        <v>45</v>
      </c>
      <c r="AC606" s="28" t="s">
        <v>46</v>
      </c>
      <c r="AD606" s="28" t="s">
        <v>47</v>
      </c>
      <c r="AE606" s="28" t="s">
        <v>2669</v>
      </c>
      <c r="AF606" s="21" t="s">
        <v>2670</v>
      </c>
      <c r="AG606" s="21" t="s">
        <v>2671</v>
      </c>
    </row>
    <row r="607" spans="1:33" ht="202.5">
      <c r="A607" s="8">
        <v>255</v>
      </c>
      <c r="B607" s="28" t="s">
        <v>2672</v>
      </c>
      <c r="C607" s="8" t="s">
        <v>2673</v>
      </c>
      <c r="D607" s="8" t="s">
        <v>35</v>
      </c>
      <c r="E607" s="8" t="s">
        <v>35</v>
      </c>
      <c r="F607" s="8" t="s">
        <v>35</v>
      </c>
      <c r="G607" s="8"/>
      <c r="H607" s="28" t="s">
        <v>329</v>
      </c>
      <c r="I607" s="28" t="s">
        <v>2657</v>
      </c>
      <c r="J607" s="8" t="s">
        <v>101</v>
      </c>
      <c r="K607" s="8" t="s">
        <v>101</v>
      </c>
      <c r="L607" s="8" t="s">
        <v>459</v>
      </c>
      <c r="M607" s="8" t="s">
        <v>101</v>
      </c>
      <c r="N607" s="33" t="s">
        <v>2674</v>
      </c>
      <c r="O607" s="28" t="s">
        <v>43</v>
      </c>
      <c r="P607" s="28" t="s">
        <v>44</v>
      </c>
      <c r="Q607" s="28" t="s">
        <v>45</v>
      </c>
      <c r="R607" s="28" t="s">
        <v>46</v>
      </c>
      <c r="S607" s="28" t="s">
        <v>47</v>
      </c>
      <c r="T607" s="28" t="s">
        <v>2659</v>
      </c>
      <c r="U607" s="28" t="s">
        <v>49</v>
      </c>
      <c r="V607" s="28" t="s">
        <v>104</v>
      </c>
      <c r="W607" s="28" t="s">
        <v>306</v>
      </c>
      <c r="X607" s="28" t="s">
        <v>46</v>
      </c>
      <c r="Y607" s="28" t="s">
        <v>46</v>
      </c>
      <c r="Z607" s="28" t="s">
        <v>46</v>
      </c>
      <c r="AA607" s="28" t="s">
        <v>46</v>
      </c>
      <c r="AB607" s="28" t="s">
        <v>45</v>
      </c>
      <c r="AC607" s="28" t="s">
        <v>46</v>
      </c>
      <c r="AD607" s="28" t="s">
        <v>45</v>
      </c>
      <c r="AE607" s="28" t="s">
        <v>46</v>
      </c>
      <c r="AF607" s="21" t="s">
        <v>2675</v>
      </c>
      <c r="AG607" s="21" t="s">
        <v>2676</v>
      </c>
    </row>
    <row r="608" spans="1:33" ht="150">
      <c r="A608" s="126">
        <v>256</v>
      </c>
      <c r="B608" s="126"/>
      <c r="C608" s="127"/>
      <c r="D608" s="128" t="s">
        <v>2677</v>
      </c>
      <c r="E608" s="127" t="s">
        <v>2678</v>
      </c>
      <c r="F608" s="126"/>
      <c r="G608" s="126"/>
      <c r="H608" s="128" t="s">
        <v>136</v>
      </c>
      <c r="I608" s="128" t="s">
        <v>2679</v>
      </c>
      <c r="J608" s="126">
        <v>60</v>
      </c>
      <c r="K608" s="126">
        <v>75</v>
      </c>
      <c r="L608" s="126">
        <v>2</v>
      </c>
      <c r="M608" s="126">
        <v>15</v>
      </c>
      <c r="N608" s="132" t="s">
        <v>46</v>
      </c>
      <c r="O608" s="128" t="s">
        <v>43</v>
      </c>
      <c r="P608" s="128" t="s">
        <v>44</v>
      </c>
      <c r="Q608" s="128" t="s">
        <v>45</v>
      </c>
      <c r="R608" s="128" t="s">
        <v>46</v>
      </c>
      <c r="S608" s="128" t="s">
        <v>47</v>
      </c>
      <c r="T608" s="128" t="s">
        <v>2680</v>
      </c>
      <c r="U608" s="128" t="s">
        <v>49</v>
      </c>
      <c r="V608" s="128" t="s">
        <v>50</v>
      </c>
      <c r="W608" s="128" t="s">
        <v>2681</v>
      </c>
      <c r="X608" s="128" t="s">
        <v>46</v>
      </c>
      <c r="Y608" s="128" t="s">
        <v>46</v>
      </c>
      <c r="Z608" s="128" t="s">
        <v>46</v>
      </c>
      <c r="AA608" s="128" t="s">
        <v>46</v>
      </c>
      <c r="AB608" s="128" t="s">
        <v>47</v>
      </c>
      <c r="AC608" s="128" t="s">
        <v>2682</v>
      </c>
      <c r="AD608" s="128" t="s">
        <v>47</v>
      </c>
      <c r="AE608" s="128" t="s">
        <v>2683</v>
      </c>
      <c r="AF608" s="136" t="s">
        <v>2684</v>
      </c>
      <c r="AG608" s="138" t="s">
        <v>2685</v>
      </c>
    </row>
    <row r="609" spans="1:33" ht="150">
      <c r="A609" s="126">
        <v>257</v>
      </c>
      <c r="B609" s="126"/>
      <c r="C609" s="127"/>
      <c r="D609" s="128" t="s">
        <v>2686</v>
      </c>
      <c r="E609" s="127" t="s">
        <v>2687</v>
      </c>
      <c r="F609" s="126"/>
      <c r="G609" s="126"/>
      <c r="H609" s="128" t="s">
        <v>136</v>
      </c>
      <c r="I609" s="128" t="s">
        <v>2679</v>
      </c>
      <c r="J609" s="126">
        <v>30</v>
      </c>
      <c r="K609" s="126">
        <v>45</v>
      </c>
      <c r="L609" s="126">
        <v>2</v>
      </c>
      <c r="M609" s="126">
        <v>7</v>
      </c>
      <c r="N609" s="133" t="s">
        <v>46</v>
      </c>
      <c r="O609" s="128" t="s">
        <v>43</v>
      </c>
      <c r="P609" s="128" t="s">
        <v>44</v>
      </c>
      <c r="Q609" s="128" t="s">
        <v>45</v>
      </c>
      <c r="R609" s="128" t="s">
        <v>46</v>
      </c>
      <c r="S609" s="128" t="s">
        <v>47</v>
      </c>
      <c r="T609" s="128" t="s">
        <v>2688</v>
      </c>
      <c r="U609" s="128" t="s">
        <v>49</v>
      </c>
      <c r="V609" s="128" t="s">
        <v>50</v>
      </c>
      <c r="W609" s="128" t="s">
        <v>2681</v>
      </c>
      <c r="X609" s="128" t="s">
        <v>46</v>
      </c>
      <c r="Y609" s="128" t="s">
        <v>46</v>
      </c>
      <c r="Z609" s="128" t="s">
        <v>46</v>
      </c>
      <c r="AA609" s="128" t="s">
        <v>46</v>
      </c>
      <c r="AB609" s="128" t="s">
        <v>47</v>
      </c>
      <c r="AC609" s="128" t="s">
        <v>2682</v>
      </c>
      <c r="AD609" s="128" t="s">
        <v>47</v>
      </c>
      <c r="AE609" s="128" t="s">
        <v>2683</v>
      </c>
      <c r="AF609" s="136" t="s">
        <v>2689</v>
      </c>
      <c r="AG609" s="138" t="s">
        <v>2690</v>
      </c>
    </row>
    <row r="610" spans="1:33" ht="84">
      <c r="A610" s="126">
        <v>258</v>
      </c>
      <c r="B610" s="128" t="s">
        <v>2691</v>
      </c>
      <c r="C610" s="127">
        <v>116003000</v>
      </c>
      <c r="D610" s="126"/>
      <c r="E610" s="127"/>
      <c r="F610" s="126"/>
      <c r="G610" s="126"/>
      <c r="H610" s="128" t="s">
        <v>329</v>
      </c>
      <c r="I610" s="128" t="s">
        <v>2679</v>
      </c>
      <c r="J610" s="126">
        <v>20</v>
      </c>
      <c r="K610" s="126">
        <v>35</v>
      </c>
      <c r="L610" s="126">
        <v>1</v>
      </c>
      <c r="M610" s="126">
        <v>4</v>
      </c>
      <c r="N610" s="132" t="s">
        <v>46</v>
      </c>
      <c r="O610" s="128" t="s">
        <v>43</v>
      </c>
      <c r="P610" s="128" t="s">
        <v>44</v>
      </c>
      <c r="Q610" s="128" t="s">
        <v>45</v>
      </c>
      <c r="R610" s="128" t="s">
        <v>46</v>
      </c>
      <c r="S610" s="128" t="s">
        <v>47</v>
      </c>
      <c r="T610" s="128" t="s">
        <v>48</v>
      </c>
      <c r="U610" s="128" t="s">
        <v>49</v>
      </c>
      <c r="V610" s="128" t="s">
        <v>60</v>
      </c>
      <c r="W610" s="128" t="s">
        <v>2692</v>
      </c>
      <c r="X610" s="128" t="s">
        <v>46</v>
      </c>
      <c r="Y610" s="128" t="s">
        <v>46</v>
      </c>
      <c r="Z610" s="128" t="s">
        <v>46</v>
      </c>
      <c r="AA610" s="128" t="s">
        <v>46</v>
      </c>
      <c r="AB610" s="128" t="s">
        <v>45</v>
      </c>
      <c r="AC610" s="128" t="s">
        <v>46</v>
      </c>
      <c r="AD610" s="128" t="s">
        <v>45</v>
      </c>
      <c r="AE610" s="128" t="s">
        <v>46</v>
      </c>
      <c r="AF610" s="136" t="s">
        <v>2693</v>
      </c>
      <c r="AG610" s="138" t="s">
        <v>2694</v>
      </c>
    </row>
    <row r="611" spans="1:33" ht="138">
      <c r="A611" s="126">
        <v>259</v>
      </c>
      <c r="B611" s="128" t="s">
        <v>2695</v>
      </c>
      <c r="C611" s="127" t="s">
        <v>2696</v>
      </c>
      <c r="D611" s="126"/>
      <c r="E611" s="127"/>
      <c r="F611" s="126"/>
      <c r="G611" s="126"/>
      <c r="H611" s="128" t="s">
        <v>329</v>
      </c>
      <c r="I611" s="128" t="s">
        <v>2679</v>
      </c>
      <c r="J611" s="126">
        <v>20</v>
      </c>
      <c r="K611" s="126">
        <v>35</v>
      </c>
      <c r="L611" s="126">
        <v>3</v>
      </c>
      <c r="M611" s="126">
        <v>12</v>
      </c>
      <c r="N611" s="132" t="s">
        <v>46</v>
      </c>
      <c r="O611" s="128" t="s">
        <v>43</v>
      </c>
      <c r="P611" s="128" t="s">
        <v>44</v>
      </c>
      <c r="Q611" s="128" t="s">
        <v>45</v>
      </c>
      <c r="R611" s="128" t="s">
        <v>46</v>
      </c>
      <c r="S611" s="128" t="s">
        <v>47</v>
      </c>
      <c r="T611" s="128" t="s">
        <v>48</v>
      </c>
      <c r="U611" s="128" t="s">
        <v>49</v>
      </c>
      <c r="V611" s="128" t="s">
        <v>60</v>
      </c>
      <c r="W611" s="128" t="s">
        <v>2697</v>
      </c>
      <c r="X611" s="128" t="s">
        <v>46</v>
      </c>
      <c r="Y611" s="128" t="s">
        <v>46</v>
      </c>
      <c r="Z611" s="128" t="s">
        <v>46</v>
      </c>
      <c r="AA611" s="128" t="s">
        <v>46</v>
      </c>
      <c r="AB611" s="128" t="s">
        <v>47</v>
      </c>
      <c r="AC611" s="128" t="s">
        <v>2698</v>
      </c>
      <c r="AD611" s="128" t="s">
        <v>47</v>
      </c>
      <c r="AE611" s="128" t="s">
        <v>2699</v>
      </c>
      <c r="AF611" s="136" t="s">
        <v>2700</v>
      </c>
      <c r="AG611" s="138" t="s">
        <v>2701</v>
      </c>
    </row>
    <row r="612" spans="1:33" ht="240">
      <c r="A612" s="188">
        <v>260</v>
      </c>
      <c r="B612" s="205" t="s">
        <v>2702</v>
      </c>
      <c r="C612" s="214" t="s">
        <v>2703</v>
      </c>
      <c r="D612" s="205" t="s">
        <v>2704</v>
      </c>
      <c r="E612" s="214" t="s">
        <v>2705</v>
      </c>
      <c r="F612" s="128" t="s">
        <v>2706</v>
      </c>
      <c r="G612" s="128"/>
      <c r="H612" s="128" t="s">
        <v>329</v>
      </c>
      <c r="I612" s="128" t="s">
        <v>2679</v>
      </c>
      <c r="J612" s="126">
        <v>20</v>
      </c>
      <c r="K612" s="126">
        <v>35</v>
      </c>
      <c r="L612" s="126">
        <v>1</v>
      </c>
      <c r="M612" s="126">
        <v>19</v>
      </c>
      <c r="N612" s="132" t="s">
        <v>2707</v>
      </c>
      <c r="O612" s="128" t="s">
        <v>43</v>
      </c>
      <c r="P612" s="128" t="s">
        <v>44</v>
      </c>
      <c r="Q612" s="128" t="s">
        <v>45</v>
      </c>
      <c r="R612" s="128" t="s">
        <v>46</v>
      </c>
      <c r="S612" s="128" t="s">
        <v>47</v>
      </c>
      <c r="T612" s="128" t="s">
        <v>2708</v>
      </c>
      <c r="U612" s="128" t="s">
        <v>49</v>
      </c>
      <c r="V612" s="128" t="s">
        <v>60</v>
      </c>
      <c r="W612" s="128" t="s">
        <v>2709</v>
      </c>
      <c r="X612" s="128" t="s">
        <v>46</v>
      </c>
      <c r="Y612" s="128" t="s">
        <v>46</v>
      </c>
      <c r="Z612" s="128" t="s">
        <v>46</v>
      </c>
      <c r="AA612" s="128" t="s">
        <v>46</v>
      </c>
      <c r="AB612" s="128" t="s">
        <v>45</v>
      </c>
      <c r="AC612" s="128" t="s">
        <v>46</v>
      </c>
      <c r="AD612" s="128" t="s">
        <v>45</v>
      </c>
      <c r="AE612" s="128" t="s">
        <v>46</v>
      </c>
      <c r="AF612" s="136" t="s">
        <v>2710</v>
      </c>
      <c r="AG612" s="138" t="s">
        <v>2711</v>
      </c>
    </row>
    <row r="613" spans="1:33" ht="360">
      <c r="A613" s="188"/>
      <c r="B613" s="188"/>
      <c r="C613" s="214"/>
      <c r="D613" s="188"/>
      <c r="E613" s="214"/>
      <c r="F613" s="128" t="s">
        <v>2712</v>
      </c>
      <c r="G613" s="128"/>
      <c r="H613" s="128" t="s">
        <v>329</v>
      </c>
      <c r="I613" s="128" t="s">
        <v>2679</v>
      </c>
      <c r="J613" s="126">
        <v>45</v>
      </c>
      <c r="K613" s="126">
        <v>60</v>
      </c>
      <c r="L613" s="126">
        <v>1</v>
      </c>
      <c r="M613" s="126">
        <v>24</v>
      </c>
      <c r="N613" s="132" t="s">
        <v>2707</v>
      </c>
      <c r="O613" s="128" t="s">
        <v>43</v>
      </c>
      <c r="P613" s="128" t="s">
        <v>44</v>
      </c>
      <c r="Q613" s="128" t="s">
        <v>45</v>
      </c>
      <c r="R613" s="128" t="s">
        <v>46</v>
      </c>
      <c r="S613" s="128" t="s">
        <v>47</v>
      </c>
      <c r="T613" s="128" t="s">
        <v>2708</v>
      </c>
      <c r="U613" s="128" t="s">
        <v>49</v>
      </c>
      <c r="V613" s="128" t="s">
        <v>60</v>
      </c>
      <c r="W613" s="128" t="s">
        <v>2709</v>
      </c>
      <c r="X613" s="128" t="s">
        <v>46</v>
      </c>
      <c r="Y613" s="128" t="s">
        <v>46</v>
      </c>
      <c r="Z613" s="128" t="s">
        <v>46</v>
      </c>
      <c r="AA613" s="128" t="s">
        <v>46</v>
      </c>
      <c r="AB613" s="128" t="s">
        <v>45</v>
      </c>
      <c r="AC613" s="128" t="s">
        <v>46</v>
      </c>
      <c r="AD613" s="128" t="s">
        <v>45</v>
      </c>
      <c r="AE613" s="128" t="s">
        <v>46</v>
      </c>
      <c r="AF613" s="136" t="s">
        <v>2713</v>
      </c>
      <c r="AG613" s="138" t="s">
        <v>2714</v>
      </c>
    </row>
    <row r="614" spans="1:33" ht="111.75">
      <c r="A614" s="188"/>
      <c r="B614" s="188"/>
      <c r="C614" s="214"/>
      <c r="D614" s="128" t="s">
        <v>2715</v>
      </c>
      <c r="E614" s="127" t="s">
        <v>2716</v>
      </c>
      <c r="F614" s="126"/>
      <c r="G614" s="126"/>
      <c r="H614" s="128" t="s">
        <v>329</v>
      </c>
      <c r="I614" s="128" t="s">
        <v>2679</v>
      </c>
      <c r="J614" s="126">
        <v>20</v>
      </c>
      <c r="K614" s="126">
        <v>35</v>
      </c>
      <c r="L614" s="126">
        <v>1</v>
      </c>
      <c r="M614" s="126">
        <v>14</v>
      </c>
      <c r="N614" s="132" t="s">
        <v>2717</v>
      </c>
      <c r="O614" s="128" t="s">
        <v>43</v>
      </c>
      <c r="P614" s="128" t="s">
        <v>44</v>
      </c>
      <c r="Q614" s="128" t="s">
        <v>45</v>
      </c>
      <c r="R614" s="128" t="s">
        <v>46</v>
      </c>
      <c r="S614" s="128" t="s">
        <v>47</v>
      </c>
      <c r="T614" s="128" t="s">
        <v>2718</v>
      </c>
      <c r="U614" s="128" t="s">
        <v>49</v>
      </c>
      <c r="V614" s="128" t="s">
        <v>60</v>
      </c>
      <c r="W614" s="128" t="s">
        <v>2709</v>
      </c>
      <c r="X614" s="128" t="s">
        <v>46</v>
      </c>
      <c r="Y614" s="128" t="s">
        <v>46</v>
      </c>
      <c r="Z614" s="128" t="s">
        <v>46</v>
      </c>
      <c r="AA614" s="128" t="s">
        <v>46</v>
      </c>
      <c r="AB614" s="128" t="s">
        <v>45</v>
      </c>
      <c r="AC614" s="128" t="s">
        <v>46</v>
      </c>
      <c r="AD614" s="128" t="s">
        <v>45</v>
      </c>
      <c r="AE614" s="128" t="s">
        <v>46</v>
      </c>
      <c r="AF614" s="136" t="s">
        <v>2719</v>
      </c>
      <c r="AG614" s="138" t="s">
        <v>2720</v>
      </c>
    </row>
    <row r="615" spans="1:33" ht="99.75">
      <c r="A615" s="188"/>
      <c r="B615" s="188"/>
      <c r="C615" s="214"/>
      <c r="D615" s="128" t="s">
        <v>2721</v>
      </c>
      <c r="E615" s="127" t="s">
        <v>2722</v>
      </c>
      <c r="F615" s="126"/>
      <c r="G615" s="126"/>
      <c r="H615" s="128" t="s">
        <v>329</v>
      </c>
      <c r="I615" s="128" t="s">
        <v>2679</v>
      </c>
      <c r="J615" s="126">
        <v>20</v>
      </c>
      <c r="K615" s="126">
        <v>35</v>
      </c>
      <c r="L615" s="126">
        <v>1</v>
      </c>
      <c r="M615" s="126">
        <v>19</v>
      </c>
      <c r="N615" s="132" t="s">
        <v>2723</v>
      </c>
      <c r="O615" s="128" t="s">
        <v>43</v>
      </c>
      <c r="P615" s="128" t="s">
        <v>44</v>
      </c>
      <c r="Q615" s="128" t="s">
        <v>45</v>
      </c>
      <c r="R615" s="128" t="s">
        <v>46</v>
      </c>
      <c r="S615" s="128" t="s">
        <v>47</v>
      </c>
      <c r="T615" s="128" t="s">
        <v>2708</v>
      </c>
      <c r="U615" s="128" t="s">
        <v>49</v>
      </c>
      <c r="V615" s="128" t="s">
        <v>60</v>
      </c>
      <c r="W615" s="128" t="s">
        <v>2709</v>
      </c>
      <c r="X615" s="128" t="s">
        <v>46</v>
      </c>
      <c r="Y615" s="128" t="s">
        <v>46</v>
      </c>
      <c r="Z615" s="128" t="s">
        <v>46</v>
      </c>
      <c r="AA615" s="128" t="s">
        <v>46</v>
      </c>
      <c r="AB615" s="128" t="s">
        <v>45</v>
      </c>
      <c r="AC615" s="128" t="s">
        <v>46</v>
      </c>
      <c r="AD615" s="128" t="s">
        <v>45</v>
      </c>
      <c r="AE615" s="128" t="s">
        <v>46</v>
      </c>
      <c r="AF615" s="136" t="s">
        <v>2719</v>
      </c>
      <c r="AG615" s="138" t="s">
        <v>2711</v>
      </c>
    </row>
    <row r="616" spans="1:33" ht="124.5">
      <c r="A616" s="188"/>
      <c r="B616" s="188"/>
      <c r="C616" s="214"/>
      <c r="D616" s="128" t="s">
        <v>2724</v>
      </c>
      <c r="E616" s="127" t="s">
        <v>2725</v>
      </c>
      <c r="F616" s="126"/>
      <c r="G616" s="126"/>
      <c r="H616" s="128" t="s">
        <v>329</v>
      </c>
      <c r="I616" s="128" t="s">
        <v>2679</v>
      </c>
      <c r="J616" s="126">
        <v>10</v>
      </c>
      <c r="K616" s="126">
        <v>25</v>
      </c>
      <c r="L616" s="126">
        <v>1</v>
      </c>
      <c r="M616" s="126">
        <v>9</v>
      </c>
      <c r="N616" s="132" t="s">
        <v>2726</v>
      </c>
      <c r="O616" s="128" t="s">
        <v>43</v>
      </c>
      <c r="P616" s="128" t="s">
        <v>44</v>
      </c>
      <c r="Q616" s="128" t="s">
        <v>45</v>
      </c>
      <c r="R616" s="128" t="s">
        <v>46</v>
      </c>
      <c r="S616" s="128" t="s">
        <v>47</v>
      </c>
      <c r="T616" s="128" t="s">
        <v>2708</v>
      </c>
      <c r="U616" s="128" t="s">
        <v>49</v>
      </c>
      <c r="V616" s="128" t="s">
        <v>60</v>
      </c>
      <c r="W616" s="128" t="s">
        <v>2709</v>
      </c>
      <c r="X616" s="128" t="s">
        <v>46</v>
      </c>
      <c r="Y616" s="128" t="s">
        <v>46</v>
      </c>
      <c r="Z616" s="128" t="s">
        <v>46</v>
      </c>
      <c r="AA616" s="128" t="s">
        <v>46</v>
      </c>
      <c r="AB616" s="128" t="s">
        <v>45</v>
      </c>
      <c r="AC616" s="128" t="s">
        <v>46</v>
      </c>
      <c r="AD616" s="128" t="s">
        <v>45</v>
      </c>
      <c r="AE616" s="128" t="s">
        <v>46</v>
      </c>
      <c r="AF616" s="136" t="s">
        <v>2727</v>
      </c>
      <c r="AG616" s="138" t="s">
        <v>2728</v>
      </c>
    </row>
    <row r="617" spans="1:33" ht="102">
      <c r="A617" s="188"/>
      <c r="B617" s="188"/>
      <c r="C617" s="214"/>
      <c r="D617" s="128" t="s">
        <v>2729</v>
      </c>
      <c r="E617" s="127" t="s">
        <v>2730</v>
      </c>
      <c r="F617" s="126"/>
      <c r="G617" s="126"/>
      <c r="H617" s="128" t="s">
        <v>329</v>
      </c>
      <c r="I617" s="128" t="s">
        <v>2679</v>
      </c>
      <c r="J617" s="126">
        <v>20</v>
      </c>
      <c r="K617" s="126">
        <v>35</v>
      </c>
      <c r="L617" s="126">
        <v>1</v>
      </c>
      <c r="M617" s="126">
        <v>9</v>
      </c>
      <c r="N617" s="132" t="s">
        <v>2731</v>
      </c>
      <c r="O617" s="128" t="s">
        <v>43</v>
      </c>
      <c r="P617" s="128" t="s">
        <v>44</v>
      </c>
      <c r="Q617" s="128" t="s">
        <v>45</v>
      </c>
      <c r="R617" s="128" t="s">
        <v>46</v>
      </c>
      <c r="S617" s="128" t="s">
        <v>47</v>
      </c>
      <c r="T617" s="128" t="s">
        <v>2708</v>
      </c>
      <c r="U617" s="128" t="s">
        <v>49</v>
      </c>
      <c r="V617" s="128" t="s">
        <v>60</v>
      </c>
      <c r="W617" s="128" t="s">
        <v>2732</v>
      </c>
      <c r="X617" s="128" t="s">
        <v>46</v>
      </c>
      <c r="Y617" s="128" t="s">
        <v>46</v>
      </c>
      <c r="Z617" s="128" t="s">
        <v>46</v>
      </c>
      <c r="AA617" s="128" t="s">
        <v>46</v>
      </c>
      <c r="AB617" s="128" t="s">
        <v>45</v>
      </c>
      <c r="AC617" s="128" t="s">
        <v>46</v>
      </c>
      <c r="AD617" s="128" t="s">
        <v>45</v>
      </c>
      <c r="AE617" s="128" t="s">
        <v>46</v>
      </c>
      <c r="AF617" s="136" t="s">
        <v>2733</v>
      </c>
      <c r="AG617" s="138" t="s">
        <v>2728</v>
      </c>
    </row>
    <row r="618" spans="1:33" ht="409.5">
      <c r="A618" s="189">
        <v>261</v>
      </c>
      <c r="B618" s="206" t="s">
        <v>2734</v>
      </c>
      <c r="C618" s="215" t="s">
        <v>2735</v>
      </c>
      <c r="D618" s="35" t="s">
        <v>2736</v>
      </c>
      <c r="E618" s="154" t="s">
        <v>2737</v>
      </c>
      <c r="F618" s="35"/>
      <c r="G618" s="35"/>
      <c r="H618" s="35" t="s">
        <v>72</v>
      </c>
      <c r="I618" s="35" t="s">
        <v>2738</v>
      </c>
      <c r="J618" s="35">
        <v>30</v>
      </c>
      <c r="K618" s="35">
        <v>45</v>
      </c>
      <c r="L618" s="35">
        <v>3</v>
      </c>
      <c r="M618" s="134" t="s">
        <v>2739</v>
      </c>
      <c r="N618" s="35" t="s">
        <v>43</v>
      </c>
      <c r="O618" s="35" t="s">
        <v>44</v>
      </c>
      <c r="P618" s="35" t="s">
        <v>45</v>
      </c>
      <c r="Q618" s="35" t="s">
        <v>46</v>
      </c>
      <c r="R618" s="35" t="s">
        <v>47</v>
      </c>
      <c r="S618" s="35" t="s">
        <v>48</v>
      </c>
      <c r="T618" s="35" t="s">
        <v>49</v>
      </c>
      <c r="U618" s="35" t="s">
        <v>60</v>
      </c>
      <c r="V618" s="35" t="s">
        <v>2740</v>
      </c>
      <c r="W618" s="35" t="s">
        <v>46</v>
      </c>
      <c r="X618" s="35" t="s">
        <v>46</v>
      </c>
      <c r="Y618" s="35" t="s">
        <v>46</v>
      </c>
      <c r="Z618" s="35" t="s">
        <v>46</v>
      </c>
      <c r="AA618" s="35" t="s">
        <v>45</v>
      </c>
      <c r="AB618" s="35" t="s">
        <v>46</v>
      </c>
      <c r="AC618" s="35" t="s">
        <v>45</v>
      </c>
      <c r="AD618" s="35" t="s">
        <v>46</v>
      </c>
      <c r="AE618" s="134" t="s">
        <v>2741</v>
      </c>
      <c r="AF618" s="134" t="s">
        <v>1736</v>
      </c>
    </row>
    <row r="619" spans="1:33" ht="409.5">
      <c r="A619" s="189"/>
      <c r="B619" s="206"/>
      <c r="C619" s="216"/>
      <c r="D619" s="189" t="s">
        <v>2742</v>
      </c>
      <c r="E619" s="236" t="s">
        <v>2743</v>
      </c>
      <c r="F619" s="35" t="s">
        <v>2744</v>
      </c>
      <c r="G619" s="35"/>
      <c r="H619" s="35" t="s">
        <v>72</v>
      </c>
      <c r="I619" s="35" t="s">
        <v>2738</v>
      </c>
      <c r="J619" s="35">
        <v>30</v>
      </c>
      <c r="K619" s="35">
        <v>45</v>
      </c>
      <c r="L619" s="35">
        <v>3</v>
      </c>
      <c r="M619" s="134" t="s">
        <v>2739</v>
      </c>
      <c r="N619" s="35" t="s">
        <v>43</v>
      </c>
      <c r="O619" s="35" t="s">
        <v>44</v>
      </c>
      <c r="P619" s="35" t="s">
        <v>45</v>
      </c>
      <c r="Q619" s="35" t="s">
        <v>46</v>
      </c>
      <c r="R619" s="35" t="s">
        <v>47</v>
      </c>
      <c r="S619" s="35" t="s">
        <v>48</v>
      </c>
      <c r="T619" s="35" t="s">
        <v>49</v>
      </c>
      <c r="U619" s="35" t="s">
        <v>60</v>
      </c>
      <c r="V619" s="35" t="s">
        <v>2740</v>
      </c>
      <c r="W619" s="35" t="s">
        <v>46</v>
      </c>
      <c r="X619" s="35" t="s">
        <v>46</v>
      </c>
      <c r="Y619" s="35" t="s">
        <v>46</v>
      </c>
      <c r="Z619" s="35" t="s">
        <v>46</v>
      </c>
      <c r="AA619" s="35" t="s">
        <v>45</v>
      </c>
      <c r="AB619" s="35" t="s">
        <v>46</v>
      </c>
      <c r="AC619" s="35" t="s">
        <v>45</v>
      </c>
      <c r="AD619" s="35" t="s">
        <v>46</v>
      </c>
      <c r="AE619" s="134" t="s">
        <v>2745</v>
      </c>
      <c r="AF619" s="134" t="s">
        <v>1736</v>
      </c>
    </row>
    <row r="620" spans="1:33" ht="409.5">
      <c r="A620" s="189"/>
      <c r="B620" s="206"/>
      <c r="C620" s="216"/>
      <c r="D620" s="189"/>
      <c r="E620" s="236"/>
      <c r="F620" s="35" t="s">
        <v>2746</v>
      </c>
      <c r="G620" s="35"/>
      <c r="H620" s="35" t="s">
        <v>72</v>
      </c>
      <c r="I620" s="35" t="s">
        <v>2738</v>
      </c>
      <c r="J620" s="35">
        <v>30</v>
      </c>
      <c r="K620" s="35">
        <v>45</v>
      </c>
      <c r="L620" s="35">
        <v>3</v>
      </c>
      <c r="M620" s="134" t="s">
        <v>2739</v>
      </c>
      <c r="N620" s="35" t="s">
        <v>43</v>
      </c>
      <c r="O620" s="35" t="s">
        <v>44</v>
      </c>
      <c r="P620" s="35" t="s">
        <v>45</v>
      </c>
      <c r="Q620" s="35" t="s">
        <v>46</v>
      </c>
      <c r="R620" s="35" t="s">
        <v>47</v>
      </c>
      <c r="S620" s="35" t="s">
        <v>48</v>
      </c>
      <c r="T620" s="35" t="s">
        <v>49</v>
      </c>
      <c r="U620" s="35" t="s">
        <v>60</v>
      </c>
      <c r="V620" s="35" t="s">
        <v>2740</v>
      </c>
      <c r="W620" s="35" t="s">
        <v>46</v>
      </c>
      <c r="X620" s="35" t="s">
        <v>46</v>
      </c>
      <c r="Y620" s="35" t="s">
        <v>46</v>
      </c>
      <c r="Z620" s="35" t="s">
        <v>46</v>
      </c>
      <c r="AA620" s="35" t="s">
        <v>45</v>
      </c>
      <c r="AB620" s="35" t="s">
        <v>46</v>
      </c>
      <c r="AC620" s="35" t="s">
        <v>45</v>
      </c>
      <c r="AD620" s="35" t="s">
        <v>46</v>
      </c>
      <c r="AE620" s="134" t="s">
        <v>2747</v>
      </c>
      <c r="AF620" s="134" t="s">
        <v>1736</v>
      </c>
    </row>
    <row r="621" spans="1:33" ht="409.5">
      <c r="A621" s="189"/>
      <c r="B621" s="206"/>
      <c r="C621" s="216"/>
      <c r="D621" s="189"/>
      <c r="E621" s="236"/>
      <c r="F621" s="35" t="s">
        <v>2748</v>
      </c>
      <c r="G621" s="35"/>
      <c r="H621" s="35" t="s">
        <v>72</v>
      </c>
      <c r="I621" s="35" t="s">
        <v>2738</v>
      </c>
      <c r="J621" s="35">
        <v>30</v>
      </c>
      <c r="K621" s="35">
        <v>45</v>
      </c>
      <c r="L621" s="35">
        <v>3</v>
      </c>
      <c r="M621" s="134" t="s">
        <v>2749</v>
      </c>
      <c r="N621" s="35" t="s">
        <v>43</v>
      </c>
      <c r="O621" s="35" t="s">
        <v>44</v>
      </c>
      <c r="P621" s="35" t="s">
        <v>45</v>
      </c>
      <c r="Q621" s="35" t="s">
        <v>46</v>
      </c>
      <c r="R621" s="35" t="s">
        <v>47</v>
      </c>
      <c r="S621" s="35" t="s">
        <v>48</v>
      </c>
      <c r="T621" s="35" t="s">
        <v>49</v>
      </c>
      <c r="U621" s="35" t="s">
        <v>60</v>
      </c>
      <c r="V621" s="35" t="s">
        <v>2740</v>
      </c>
      <c r="W621" s="35" t="s">
        <v>46</v>
      </c>
      <c r="X621" s="35" t="s">
        <v>46</v>
      </c>
      <c r="Y621" s="35" t="s">
        <v>46</v>
      </c>
      <c r="Z621" s="35" t="s">
        <v>46</v>
      </c>
      <c r="AA621" s="35" t="s">
        <v>45</v>
      </c>
      <c r="AB621" s="35" t="s">
        <v>46</v>
      </c>
      <c r="AC621" s="35" t="s">
        <v>45</v>
      </c>
      <c r="AD621" s="35" t="s">
        <v>46</v>
      </c>
      <c r="AE621" s="134" t="s">
        <v>2750</v>
      </c>
      <c r="AF621" s="134" t="s">
        <v>1736</v>
      </c>
    </row>
    <row r="622" spans="1:33" ht="409.5">
      <c r="A622" s="189"/>
      <c r="B622" s="206"/>
      <c r="C622" s="216"/>
      <c r="D622" s="35" t="s">
        <v>2751</v>
      </c>
      <c r="E622" s="154" t="s">
        <v>2752</v>
      </c>
      <c r="F622" s="35"/>
      <c r="G622" s="35"/>
      <c r="H622" s="35" t="s">
        <v>72</v>
      </c>
      <c r="I622" s="35" t="s">
        <v>2738</v>
      </c>
      <c r="J622" s="35">
        <v>30</v>
      </c>
      <c r="K622" s="35">
        <v>45</v>
      </c>
      <c r="L622" s="35">
        <v>3</v>
      </c>
      <c r="M622" s="134" t="s">
        <v>2753</v>
      </c>
      <c r="N622" s="35" t="s">
        <v>43</v>
      </c>
      <c r="O622" s="35" t="s">
        <v>44</v>
      </c>
      <c r="P622" s="35" t="s">
        <v>45</v>
      </c>
      <c r="Q622" s="35" t="s">
        <v>46</v>
      </c>
      <c r="R622" s="35" t="s">
        <v>47</v>
      </c>
      <c r="S622" s="35" t="s">
        <v>48</v>
      </c>
      <c r="T622" s="35" t="s">
        <v>49</v>
      </c>
      <c r="U622" s="35" t="s">
        <v>60</v>
      </c>
      <c r="V622" s="35" t="s">
        <v>2740</v>
      </c>
      <c r="W622" s="35" t="s">
        <v>46</v>
      </c>
      <c r="X622" s="35" t="s">
        <v>46</v>
      </c>
      <c r="Y622" s="35" t="s">
        <v>46</v>
      </c>
      <c r="Z622" s="35" t="s">
        <v>46</v>
      </c>
      <c r="AA622" s="35" t="s">
        <v>45</v>
      </c>
      <c r="AB622" s="35" t="s">
        <v>46</v>
      </c>
      <c r="AC622" s="35" t="s">
        <v>45</v>
      </c>
      <c r="AD622" s="35" t="s">
        <v>46</v>
      </c>
      <c r="AE622" s="134" t="s">
        <v>2754</v>
      </c>
      <c r="AF622" s="134" t="s">
        <v>1736</v>
      </c>
    </row>
    <row r="623" spans="1:33" ht="132">
      <c r="A623" s="189"/>
      <c r="B623" s="206"/>
      <c r="C623" s="216"/>
      <c r="D623" s="35" t="s">
        <v>2755</v>
      </c>
      <c r="E623" s="154" t="s">
        <v>2756</v>
      </c>
      <c r="F623" s="35"/>
      <c r="G623" s="35"/>
      <c r="H623" s="35" t="s">
        <v>72</v>
      </c>
      <c r="I623" s="35" t="s">
        <v>2738</v>
      </c>
      <c r="J623" s="35">
        <v>30</v>
      </c>
      <c r="K623" s="35">
        <v>45</v>
      </c>
      <c r="L623" s="35">
        <v>3</v>
      </c>
      <c r="M623" s="134" t="s">
        <v>46</v>
      </c>
      <c r="N623" s="35" t="s">
        <v>43</v>
      </c>
      <c r="O623" s="35" t="s">
        <v>44</v>
      </c>
      <c r="P623" s="35" t="s">
        <v>45</v>
      </c>
      <c r="Q623" s="35" t="s">
        <v>46</v>
      </c>
      <c r="R623" s="35" t="s">
        <v>47</v>
      </c>
      <c r="S623" s="35" t="s">
        <v>48</v>
      </c>
      <c r="T623" s="35" t="s">
        <v>49</v>
      </c>
      <c r="U623" s="35" t="s">
        <v>60</v>
      </c>
      <c r="V623" s="35" t="s">
        <v>2740</v>
      </c>
      <c r="W623" s="35" t="s">
        <v>46</v>
      </c>
      <c r="X623" s="35" t="s">
        <v>46</v>
      </c>
      <c r="Y623" s="35" t="s">
        <v>46</v>
      </c>
      <c r="Z623" s="35" t="s">
        <v>46</v>
      </c>
      <c r="AA623" s="35" t="s">
        <v>45</v>
      </c>
      <c r="AB623" s="35" t="s">
        <v>46</v>
      </c>
      <c r="AC623" s="35" t="s">
        <v>45</v>
      </c>
      <c r="AD623" s="35" t="s">
        <v>46</v>
      </c>
      <c r="AE623" s="134" t="s">
        <v>2757</v>
      </c>
      <c r="AF623" s="134" t="s">
        <v>1736</v>
      </c>
    </row>
    <row r="624" spans="1:33" ht="409.5">
      <c r="A624" s="189"/>
      <c r="B624" s="206"/>
      <c r="C624" s="216"/>
      <c r="D624" s="35" t="s">
        <v>2758</v>
      </c>
      <c r="E624" s="155" t="s">
        <v>2759</v>
      </c>
      <c r="F624" s="35"/>
      <c r="G624" s="35"/>
      <c r="H624" s="35" t="s">
        <v>72</v>
      </c>
      <c r="I624" s="35" t="s">
        <v>2738</v>
      </c>
      <c r="J624" s="35">
        <v>30</v>
      </c>
      <c r="K624" s="35">
        <v>45</v>
      </c>
      <c r="L624" s="35">
        <v>3</v>
      </c>
      <c r="M624" s="134" t="s">
        <v>2753</v>
      </c>
      <c r="N624" s="35" t="s">
        <v>43</v>
      </c>
      <c r="O624" s="35" t="s">
        <v>44</v>
      </c>
      <c r="P624" s="35" t="s">
        <v>45</v>
      </c>
      <c r="Q624" s="35" t="s">
        <v>46</v>
      </c>
      <c r="R624" s="35" t="s">
        <v>47</v>
      </c>
      <c r="S624" s="35" t="s">
        <v>48</v>
      </c>
      <c r="T624" s="35" t="s">
        <v>49</v>
      </c>
      <c r="U624" s="35" t="s">
        <v>60</v>
      </c>
      <c r="V624" s="35" t="s">
        <v>2740</v>
      </c>
      <c r="W624" s="35" t="s">
        <v>46</v>
      </c>
      <c r="X624" s="35" t="s">
        <v>46</v>
      </c>
      <c r="Y624" s="35" t="s">
        <v>46</v>
      </c>
      <c r="Z624" s="35" t="s">
        <v>46</v>
      </c>
      <c r="AA624" s="35" t="s">
        <v>45</v>
      </c>
      <c r="AB624" s="35" t="s">
        <v>46</v>
      </c>
      <c r="AC624" s="35" t="s">
        <v>45</v>
      </c>
      <c r="AD624" s="35" t="s">
        <v>46</v>
      </c>
      <c r="AE624" s="134" t="s">
        <v>2760</v>
      </c>
      <c r="AF624" s="134" t="s">
        <v>1736</v>
      </c>
    </row>
  </sheetData>
  <autoFilter ref="A2:AG624">
    <filterColumn colId="7">
      <filters>
        <filter val="省级,市级,县级"/>
        <filter val="省级,县级"/>
        <filter val="省级、市级、县级"/>
        <filter val="市级,县级"/>
        <filter val="市级、县级"/>
        <filter val="县级"/>
        <filter val="县级、市级"/>
        <filter val="县级、镇（乡、街道）级"/>
      </filters>
    </filterColumn>
    <extLst/>
  </autoFilter>
  <mergeCells count="241">
    <mergeCell ref="E592:E595"/>
    <mergeCell ref="E612:E613"/>
    <mergeCell ref="E619:E621"/>
    <mergeCell ref="E403:E406"/>
    <mergeCell ref="E439:E443"/>
    <mergeCell ref="E500:E502"/>
    <mergeCell ref="E517:E520"/>
    <mergeCell ref="E535:E537"/>
    <mergeCell ref="E540:E543"/>
    <mergeCell ref="E580:E581"/>
    <mergeCell ref="E586:E588"/>
    <mergeCell ref="E590:E591"/>
    <mergeCell ref="E233:E238"/>
    <mergeCell ref="E239:E240"/>
    <mergeCell ref="E242:E249"/>
    <mergeCell ref="E256:E258"/>
    <mergeCell ref="E267:E268"/>
    <mergeCell ref="E277:E282"/>
    <mergeCell ref="E335:E338"/>
    <mergeCell ref="E339:E340"/>
    <mergeCell ref="E390:E394"/>
    <mergeCell ref="D540:D543"/>
    <mergeCell ref="D580:D581"/>
    <mergeCell ref="D586:D588"/>
    <mergeCell ref="D590:D591"/>
    <mergeCell ref="D592:D595"/>
    <mergeCell ref="D612:D613"/>
    <mergeCell ref="D619:D621"/>
    <mergeCell ref="E26:E33"/>
    <mergeCell ref="E34:E35"/>
    <mergeCell ref="E39:E45"/>
    <mergeCell ref="E49:E54"/>
    <mergeCell ref="E65:E77"/>
    <mergeCell ref="E88:E91"/>
    <mergeCell ref="E95:E114"/>
    <mergeCell ref="E116:E135"/>
    <mergeCell ref="E136:E149"/>
    <mergeCell ref="E150:E159"/>
    <mergeCell ref="E160:E166"/>
    <mergeCell ref="E167:E186"/>
    <mergeCell ref="E187:E203"/>
    <mergeCell ref="E208:E212"/>
    <mergeCell ref="E213:E219"/>
    <mergeCell ref="E220:E226"/>
    <mergeCell ref="E229:E232"/>
    <mergeCell ref="D277:D282"/>
    <mergeCell ref="D335:D338"/>
    <mergeCell ref="D339:D340"/>
    <mergeCell ref="D390:D394"/>
    <mergeCell ref="D403:D406"/>
    <mergeCell ref="D439:D443"/>
    <mergeCell ref="D500:D502"/>
    <mergeCell ref="D517:D520"/>
    <mergeCell ref="D535:D537"/>
    <mergeCell ref="D208:D212"/>
    <mergeCell ref="D213:D219"/>
    <mergeCell ref="D220:D226"/>
    <mergeCell ref="D229:D232"/>
    <mergeCell ref="D233:D238"/>
    <mergeCell ref="D239:D240"/>
    <mergeCell ref="D242:D249"/>
    <mergeCell ref="D256:D258"/>
    <mergeCell ref="D267:D268"/>
    <mergeCell ref="C539:C544"/>
    <mergeCell ref="C576:C581"/>
    <mergeCell ref="C583:C585"/>
    <mergeCell ref="C586:C589"/>
    <mergeCell ref="C590:C595"/>
    <mergeCell ref="C596:C597"/>
    <mergeCell ref="C605:C606"/>
    <mergeCell ref="C612:C617"/>
    <mergeCell ref="C618:C624"/>
    <mergeCell ref="C452:C464"/>
    <mergeCell ref="C475:C479"/>
    <mergeCell ref="C492:C493"/>
    <mergeCell ref="C494:C498"/>
    <mergeCell ref="C499:C505"/>
    <mergeCell ref="C507:C510"/>
    <mergeCell ref="C513:C515"/>
    <mergeCell ref="C525:C532"/>
    <mergeCell ref="C533:C538"/>
    <mergeCell ref="C383:C384"/>
    <mergeCell ref="C385:C386"/>
    <mergeCell ref="C387:C396"/>
    <mergeCell ref="C397:C400"/>
    <mergeCell ref="C401:C408"/>
    <mergeCell ref="C409:C410"/>
    <mergeCell ref="C412:C413"/>
    <mergeCell ref="C438:C446"/>
    <mergeCell ref="C447:C448"/>
    <mergeCell ref="C301:C307"/>
    <mergeCell ref="C314:C318"/>
    <mergeCell ref="C330:C331"/>
    <mergeCell ref="C332:C340"/>
    <mergeCell ref="C341:C343"/>
    <mergeCell ref="C370:C372"/>
    <mergeCell ref="C374:C376"/>
    <mergeCell ref="C377:C380"/>
    <mergeCell ref="C381:C382"/>
    <mergeCell ref="B586:B589"/>
    <mergeCell ref="B590:B595"/>
    <mergeCell ref="B596:B597"/>
    <mergeCell ref="B605:B606"/>
    <mergeCell ref="B612:B617"/>
    <mergeCell ref="B618:B624"/>
    <mergeCell ref="C25:C36"/>
    <mergeCell ref="C38:C46"/>
    <mergeCell ref="C48:C55"/>
    <mergeCell ref="C57:C62"/>
    <mergeCell ref="C81:C83"/>
    <mergeCell ref="C87:C92"/>
    <mergeCell ref="C95:C203"/>
    <mergeCell ref="C204:C207"/>
    <mergeCell ref="C208:C226"/>
    <mergeCell ref="C229:C240"/>
    <mergeCell ref="C241:C250"/>
    <mergeCell ref="C251:C252"/>
    <mergeCell ref="C254:C260"/>
    <mergeCell ref="C261:C262"/>
    <mergeCell ref="C263:C268"/>
    <mergeCell ref="C276:C283"/>
    <mergeCell ref="C286:C288"/>
    <mergeCell ref="C290:C292"/>
    <mergeCell ref="B494:B498"/>
    <mergeCell ref="B499:B505"/>
    <mergeCell ref="B507:B510"/>
    <mergeCell ref="B513:B515"/>
    <mergeCell ref="B525:B532"/>
    <mergeCell ref="B533:B538"/>
    <mergeCell ref="B539:B544"/>
    <mergeCell ref="B576:B581"/>
    <mergeCell ref="B583:B585"/>
    <mergeCell ref="B397:B400"/>
    <mergeCell ref="B401:B408"/>
    <mergeCell ref="B409:B410"/>
    <mergeCell ref="B412:B413"/>
    <mergeCell ref="B438:B446"/>
    <mergeCell ref="B447:B448"/>
    <mergeCell ref="B452:B464"/>
    <mergeCell ref="B475:B479"/>
    <mergeCell ref="B492:B493"/>
    <mergeCell ref="B332:B340"/>
    <mergeCell ref="B341:B343"/>
    <mergeCell ref="B370:B372"/>
    <mergeCell ref="B374:B376"/>
    <mergeCell ref="B377:B380"/>
    <mergeCell ref="B381:B382"/>
    <mergeCell ref="B383:B384"/>
    <mergeCell ref="B385:B386"/>
    <mergeCell ref="B387:B396"/>
    <mergeCell ref="A605:A606"/>
    <mergeCell ref="A612:A617"/>
    <mergeCell ref="A618:A624"/>
    <mergeCell ref="B25:B36"/>
    <mergeCell ref="B38:B46"/>
    <mergeCell ref="B48:B55"/>
    <mergeCell ref="B57:B62"/>
    <mergeCell ref="B81:B83"/>
    <mergeCell ref="B87:B92"/>
    <mergeCell ref="B95:B203"/>
    <mergeCell ref="B204:B207"/>
    <mergeCell ref="B208:B226"/>
    <mergeCell ref="B229:B240"/>
    <mergeCell ref="B241:B250"/>
    <mergeCell ref="B251:B252"/>
    <mergeCell ref="B254:B260"/>
    <mergeCell ref="B261:B262"/>
    <mergeCell ref="B263:B268"/>
    <mergeCell ref="B276:B283"/>
    <mergeCell ref="B286:B288"/>
    <mergeCell ref="B290:B292"/>
    <mergeCell ref="B301:B307"/>
    <mergeCell ref="B314:B318"/>
    <mergeCell ref="B330:B331"/>
    <mergeCell ref="A533:A538"/>
    <mergeCell ref="A539:A544"/>
    <mergeCell ref="A545:A551"/>
    <mergeCell ref="A562:A566"/>
    <mergeCell ref="A576:A581"/>
    <mergeCell ref="A583:A585"/>
    <mergeCell ref="A586:A589"/>
    <mergeCell ref="A590:A595"/>
    <mergeCell ref="A596:A597"/>
    <mergeCell ref="A447:A448"/>
    <mergeCell ref="A452:A464"/>
    <mergeCell ref="A475:A479"/>
    <mergeCell ref="A492:A493"/>
    <mergeCell ref="A494:A498"/>
    <mergeCell ref="A499:A505"/>
    <mergeCell ref="A507:A510"/>
    <mergeCell ref="A513:A515"/>
    <mergeCell ref="A525:A532"/>
    <mergeCell ref="A381:A382"/>
    <mergeCell ref="A383:A384"/>
    <mergeCell ref="A385:A386"/>
    <mergeCell ref="A387:A396"/>
    <mergeCell ref="A397:A400"/>
    <mergeCell ref="A401:A408"/>
    <mergeCell ref="A409:A410"/>
    <mergeCell ref="A412:A413"/>
    <mergeCell ref="A438:A446"/>
    <mergeCell ref="A290:A292"/>
    <mergeCell ref="A301:A307"/>
    <mergeCell ref="A314:A318"/>
    <mergeCell ref="A330:A331"/>
    <mergeCell ref="A332:A340"/>
    <mergeCell ref="A341:A343"/>
    <mergeCell ref="A370:A372"/>
    <mergeCell ref="A374:A376"/>
    <mergeCell ref="A377:A380"/>
    <mergeCell ref="A208:A226"/>
    <mergeCell ref="A229:A240"/>
    <mergeCell ref="A241:A250"/>
    <mergeCell ref="A251:A252"/>
    <mergeCell ref="A254:A260"/>
    <mergeCell ref="A261:A262"/>
    <mergeCell ref="A263:A268"/>
    <mergeCell ref="A276:A283"/>
    <mergeCell ref="A286:A288"/>
    <mergeCell ref="A1:AG1"/>
    <mergeCell ref="A25:A36"/>
    <mergeCell ref="A38:A46"/>
    <mergeCell ref="A48:A55"/>
    <mergeCell ref="A57:A62"/>
    <mergeCell ref="A81:A83"/>
    <mergeCell ref="A87:A92"/>
    <mergeCell ref="A95:A203"/>
    <mergeCell ref="A204:A207"/>
    <mergeCell ref="D26:D33"/>
    <mergeCell ref="D34:D35"/>
    <mergeCell ref="D39:D45"/>
    <mergeCell ref="D49:D54"/>
    <mergeCell ref="D65:D77"/>
    <mergeCell ref="D88:D91"/>
    <mergeCell ref="D95:D114"/>
    <mergeCell ref="D116:D135"/>
    <mergeCell ref="D136:D149"/>
    <mergeCell ref="D150:D159"/>
    <mergeCell ref="D160:D166"/>
    <mergeCell ref="D167:D186"/>
    <mergeCell ref="D187:D203"/>
  </mergeCells>
  <phoneticPr fontId="41" type="noConversion"/>
  <conditionalFormatting sqref="B16:B24">
    <cfRule type="duplicateValues" dxfId="0" priority="1"/>
  </conditionalFormatting>
  <hyperlinks>
    <hyperlink ref="B253" r:id="rId1" tooltip="http://10.242.2.19/qlk/epointqlk/auditcatalog/yifabu/void(0)"/>
  </hyperlinks>
  <pageMargins left="0.75" right="0.75" top="1" bottom="1" header="0.5" footer="0.5"/>
  <legacyDrawing r:id="rId2"/>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dsf</cp:lastModifiedBy>
  <dcterms:created xsi:type="dcterms:W3CDTF">2021-12-16T08:45:00Z</dcterms:created>
  <dcterms:modified xsi:type="dcterms:W3CDTF">2022-04-06T03:20:22Z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