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行政许可" sheetId="2" r:id="rId1"/>
    <sheet name="Sheet1" sheetId="3" r:id="rId2"/>
  </sheets>
  <calcPr calcId="144525"/>
</workbook>
</file>

<file path=xl/sharedStrings.xml><?xml version="1.0" encoding="utf-8"?>
<sst xmlns="http://schemas.openxmlformats.org/spreadsheetml/2006/main" count="183" uniqueCount="93">
  <si>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</si>
  <si>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</si>
  <si>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</si>
  <si>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</si>
  <si>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</si>
  <si>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</si>
  <si>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</si>
  <si>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</si>
  <si>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</si>
  <si>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</si>
  <si>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</si>
  <si>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</si>
  <si>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</si>
  <si>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</si>
  <si>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</si>
  <si>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</si>
  <si>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</si>
  <si>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</si>
  <si>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</si>
  <si>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</si>
  <si>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</si>
  <si>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</si>
  <si>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</si>
  <si>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</si>
  <si>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</si>
  <si>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</si>
  <si>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</si>
  <si>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</si>
  <si>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</si>
  <si>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</si>
  <si>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</si>
  <si>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</si>
  <si>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永清县刘街田营快餐店</t>
  </si>
  <si>
    <t>个体工商户</t>
  </si>
  <si>
    <t>92131023MAC0054C6H</t>
  </si>
  <si>
    <t>131023600441668</t>
  </si>
  <si>
    <t>姚峰仓</t>
  </si>
  <si>
    <t>身份证</t>
  </si>
  <si>
    <t>142702********3038</t>
  </si>
  <si>
    <t>准予行政许可决定书</t>
  </si>
  <si>
    <t xml:space="preserve">（永）登字【2022】
第6973号
</t>
  </si>
  <si>
    <t>登记</t>
  </si>
  <si>
    <t>营业执照</t>
  </si>
  <si>
    <t>设立登记</t>
  </si>
  <si>
    <t>2022-09-09</t>
  </si>
  <si>
    <t>永清县刘街乡人民政府</t>
  </si>
  <si>
    <t>11131023752439470C</t>
  </si>
  <si>
    <t>永清县刘街易汇达百货经营部</t>
  </si>
  <si>
    <t>92131023MABXUMGJ8B</t>
  </si>
  <si>
    <t>131023600441810</t>
  </si>
  <si>
    <t>张俊平</t>
  </si>
  <si>
    <t>132825********1060</t>
  </si>
  <si>
    <t xml:space="preserve">（永）登字【2022】
第6989号
</t>
  </si>
  <si>
    <t>永清县刘街鑫捷商贸行</t>
  </si>
  <si>
    <t>92131023MABYHWCF76</t>
  </si>
  <si>
    <t>131023600442015</t>
  </si>
  <si>
    <t>任亚庆</t>
  </si>
  <si>
    <t>131023********101X</t>
  </si>
  <si>
    <t xml:space="preserve">（永）登字【2022】
第7009号
</t>
  </si>
  <si>
    <t>2022-09-13</t>
  </si>
  <si>
    <t>永清县刘街姜姜家庭农场</t>
  </si>
  <si>
    <t>92131023MABYJ04Y5F</t>
  </si>
  <si>
    <t>131023600442111</t>
  </si>
  <si>
    <t>姜胜</t>
  </si>
  <si>
    <t>131023********1010</t>
  </si>
  <si>
    <t xml:space="preserve">（永）登字【2022】
第7020号
</t>
  </si>
  <si>
    <t>永清县刘街萌辉塑料经营部</t>
  </si>
  <si>
    <t>92131023MAC08XGA6Y</t>
  </si>
  <si>
    <t>131023600442664</t>
  </si>
  <si>
    <t>郭秋立</t>
  </si>
  <si>
    <t>132825********1011</t>
  </si>
  <si>
    <t xml:space="preserve">（永）登字【2022】
第7096号
</t>
  </si>
  <si>
    <t>2022-09-15</t>
  </si>
  <si>
    <t>永清县刘街志伟运输服务队</t>
  </si>
  <si>
    <t>92131023MAC08YE8X0</t>
  </si>
  <si>
    <t>131023600442689</t>
  </si>
  <si>
    <t>姚志伟</t>
  </si>
  <si>
    <t>131023********1033</t>
  </si>
  <si>
    <t xml:space="preserve">（永）登字【2022】
第7098号
</t>
  </si>
  <si>
    <t>永清县刘街醉爱烟酒店</t>
  </si>
  <si>
    <t>92131023MABY8FK50A</t>
  </si>
  <si>
    <t>131023600442832</t>
  </si>
  <si>
    <t>王广伟</t>
  </si>
  <si>
    <t>132825********1018</t>
  </si>
  <si>
    <t xml:space="preserve">（永）登字【2022】
第7122号
</t>
  </si>
  <si>
    <t>永清县刘街桃喜蛋糕店</t>
  </si>
  <si>
    <t>92131023MA7CUUTY9A</t>
  </si>
  <si>
    <t>131023600385679</t>
  </si>
  <si>
    <t>石佳佳</t>
  </si>
  <si>
    <t>131023********0628</t>
  </si>
  <si>
    <t xml:space="preserve">（永）登字【2022】
第7049号
</t>
  </si>
  <si>
    <t>注销登记</t>
  </si>
  <si>
    <t>2021-11-18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</si>
</sst>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\-m\-d"/>
  </numFmts>
  <fonts count="26">
    <font>
      <sz val="11"/>
      <color theme="1"/>
      <name val="宋体"/>
      <charset val="134"/>
      <scheme val="minor"/>
    </font>
    <font>
      <sz val="10"/>
      <name val="Arial Unicode MS"/>
      <charset val="134"/>
    </font>
    <font>
      <sz val="10"/>
      <name val="宋体"/>
      <charset val="134"/>
      <scheme val="minor"/>
    </font>
    <font>
      <sz val="10"/>
      <name val="微软雅黑"/>
      <charset val="134"/>
    </font>
    <font>
      <sz val="10"/>
      <name val="宋体"/>
      <charset val="0"/>
    </font>
    <font>
      <sz val="10"/>
      <name val="Arial"/>
      <charset val="0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rgb="FFF3F4F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3" borderId="6" applyNumberFormat="0" applyAlignment="0" applyProtection="0">
      <alignment vertical="center"/>
    </xf>
    <xf numFmtId="0" fontId="20" fillId="13" borderId="2" applyNumberFormat="0" applyAlignment="0" applyProtection="0">
      <alignment vertical="center"/>
    </xf>
    <xf numFmtId="0" fontId="21" fillId="14" borderId="7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 wrapText="1"/>
    </xf>
    <xf numFmtId="176" fontId="1" fillId="3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0"/>
  <sheetViews>
    <sheetView tabSelected="1" topLeftCell="G1" workbookViewId="0">
      <selection activeCell="N11" sqref="N11"/>
    </sheetView>
  </sheetViews>
  <sheetFormatPr defaultColWidth="9" defaultRowHeight="24" customHeight="1"/>
  <cols>
    <col min="1" max="1" width="5.85833333333333" style="3" customWidth="1"/>
    <col min="2" max="2" width="22.3" style="3" customWidth="1"/>
    <col min="3" max="3" width="13.7416666666667" style="3" customWidth="1"/>
    <col min="4" max="4" width="20" style="3" customWidth="1"/>
    <col min="5" max="5" width="15.7583333333333" style="3" customWidth="1"/>
    <col min="6" max="6" width="11.7333333333333" style="3" customWidth="1"/>
    <col min="7" max="7" width="9.51666666666667" style="3" customWidth="1"/>
    <col min="8" max="8" width="13.4666666666667" style="3" customWidth="1"/>
    <col min="9" max="9" width="15.2833333333333" style="3" customWidth="1"/>
    <col min="10" max="10" width="11.25" style="3" customWidth="1"/>
    <col min="11" max="11" width="19.125" style="3" customWidth="1"/>
    <col min="12" max="12" width="21.625" style="3" customWidth="1"/>
    <col min="13" max="13" width="8.875" style="3" customWidth="1"/>
    <col min="14" max="14" width="21.15" style="3" customWidth="1"/>
    <col min="15" max="15" width="10.875" style="3" customWidth="1"/>
    <col min="16" max="16" width="17.375" style="3" customWidth="1"/>
    <col min="17" max="18" width="9" style="3"/>
    <col min="19" max="19" width="19.125" style="3" customWidth="1"/>
    <col min="20" max="20" width="13.25" style="3" customWidth="1"/>
    <col min="21" max="22" width="12.5" style="3" customWidth="1"/>
    <col min="23" max="23" width="13.625" style="3" customWidth="1"/>
    <col min="24" max="24" width="9" style="4"/>
    <col min="25" max="25" width="9.5" style="3" customWidth="1"/>
    <col min="26" max="27" width="9" style="3"/>
    <col min="28" max="28" width="9.75" style="3" customWidth="1"/>
    <col min="29" max="29" width="5.125" style="3" customWidth="1"/>
    <col min="30" max="16384" width="9" style="3"/>
  </cols>
  <sheetData>
    <row r="1" customHeight="1" spans="1:29">
      <c r="A1" s="5" t="s">
        <v>0</v>
      </c>
      <c r="B1" s="5" t="s">
        <v>1</v>
      </c>
      <c r="C1" s="5" t="s">
        <v>2</v>
      </c>
      <c r="D1" s="5" t="s">
        <v>3</v>
      </c>
      <c r="E1" s="5"/>
      <c r="F1" s="5"/>
      <c r="G1" s="5"/>
      <c r="H1" s="5"/>
      <c r="I1" s="5"/>
      <c r="J1" s="5" t="s">
        <v>4</v>
      </c>
      <c r="K1" s="5"/>
      <c r="L1" s="5"/>
      <c r="M1" s="5" t="s">
        <v>5</v>
      </c>
      <c r="N1" s="5"/>
      <c r="O1" s="5" t="s">
        <v>6</v>
      </c>
      <c r="P1" s="5" t="s">
        <v>7</v>
      </c>
      <c r="Q1" s="5" t="s">
        <v>8</v>
      </c>
      <c r="R1" s="5" t="s">
        <v>9</v>
      </c>
      <c r="S1" s="5" t="s">
        <v>10</v>
      </c>
      <c r="T1" s="5" t="s">
        <v>11</v>
      </c>
      <c r="U1" s="5" t="s">
        <v>12</v>
      </c>
      <c r="V1" s="5" t="s">
        <v>13</v>
      </c>
      <c r="W1" s="5" t="s">
        <v>14</v>
      </c>
      <c r="X1" s="13" t="s">
        <v>15</v>
      </c>
      <c r="Y1" s="5" t="s">
        <v>16</v>
      </c>
      <c r="Z1" s="5" t="s">
        <v>17</v>
      </c>
      <c r="AA1" s="5" t="s">
        <v>18</v>
      </c>
      <c r="AB1" s="5" t="s">
        <v>19</v>
      </c>
      <c r="AC1" s="5" t="s">
        <v>20</v>
      </c>
    </row>
    <row r="2" s="1" customFormat="1" ht="40" customHeight="1" spans="1:29">
      <c r="A2" s="5"/>
      <c r="B2" s="5"/>
      <c r="C2" s="5"/>
      <c r="D2" s="5" t="s">
        <v>21</v>
      </c>
      <c r="E2" s="5" t="s">
        <v>22</v>
      </c>
      <c r="F2" s="5" t="s">
        <v>23</v>
      </c>
      <c r="G2" s="5" t="s">
        <v>24</v>
      </c>
      <c r="H2" s="5" t="s">
        <v>25</v>
      </c>
      <c r="I2" s="5" t="s">
        <v>26</v>
      </c>
      <c r="J2" s="5" t="s">
        <v>27</v>
      </c>
      <c r="K2" s="5" t="s">
        <v>28</v>
      </c>
      <c r="L2" s="5" t="s">
        <v>29</v>
      </c>
      <c r="M2" s="5" t="s">
        <v>30</v>
      </c>
      <c r="N2" s="5" t="s">
        <v>31</v>
      </c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="2" customFormat="1" ht="59" customHeight="1" spans="1:29">
      <c r="A3" s="6">
        <v>1</v>
      </c>
      <c r="B3" s="7" t="s">
        <v>32</v>
      </c>
      <c r="C3" s="8" t="s">
        <v>33</v>
      </c>
      <c r="D3" s="9" t="s">
        <v>34</v>
      </c>
      <c r="E3" s="9" t="s">
        <v>35</v>
      </c>
      <c r="F3" s="6"/>
      <c r="G3" s="6"/>
      <c r="H3" s="6"/>
      <c r="I3" s="6"/>
      <c r="J3" s="7" t="s">
        <v>36</v>
      </c>
      <c r="K3" s="10" t="s">
        <v>37</v>
      </c>
      <c r="L3" s="9" t="s">
        <v>38</v>
      </c>
      <c r="M3" s="6"/>
      <c r="N3" s="9"/>
      <c r="O3" s="11" t="s">
        <v>39</v>
      </c>
      <c r="P3" s="12" t="s">
        <v>40</v>
      </c>
      <c r="Q3" s="14" t="s">
        <v>41</v>
      </c>
      <c r="R3" s="11" t="s">
        <v>42</v>
      </c>
      <c r="S3" s="9" t="s">
        <v>34</v>
      </c>
      <c r="T3" s="15" t="s">
        <v>43</v>
      </c>
      <c r="U3" s="9" t="s">
        <v>44</v>
      </c>
      <c r="V3" s="9" t="s">
        <v>44</v>
      </c>
      <c r="W3" s="16">
        <v>73050</v>
      </c>
      <c r="X3" s="12" t="s">
        <v>45</v>
      </c>
      <c r="Y3" s="12" t="s">
        <v>46</v>
      </c>
      <c r="Z3" s="12">
        <v>1</v>
      </c>
      <c r="AA3" s="12" t="s">
        <v>45</v>
      </c>
      <c r="AB3" s="12" t="s">
        <v>46</v>
      </c>
      <c r="AC3" s="6"/>
    </row>
    <row r="4" s="2" customFormat="1" ht="45" spans="1:29">
      <c r="A4" s="6">
        <v>2</v>
      </c>
      <c r="B4" s="7" t="s">
        <v>47</v>
      </c>
      <c r="C4" s="8" t="s">
        <v>33</v>
      </c>
      <c r="D4" s="9" t="s">
        <v>48</v>
      </c>
      <c r="E4" s="9" t="s">
        <v>49</v>
      </c>
      <c r="F4" s="6"/>
      <c r="G4" s="6"/>
      <c r="H4" s="6"/>
      <c r="I4" s="6"/>
      <c r="J4" s="7" t="s">
        <v>50</v>
      </c>
      <c r="K4" s="10" t="s">
        <v>37</v>
      </c>
      <c r="L4" s="9" t="s">
        <v>51</v>
      </c>
      <c r="M4" s="6"/>
      <c r="N4" s="9"/>
      <c r="O4" s="11" t="s">
        <v>39</v>
      </c>
      <c r="P4" s="12" t="s">
        <v>52</v>
      </c>
      <c r="Q4" s="14" t="s">
        <v>41</v>
      </c>
      <c r="R4" s="11" t="s">
        <v>42</v>
      </c>
      <c r="S4" s="9" t="s">
        <v>48</v>
      </c>
      <c r="T4" s="15" t="s">
        <v>43</v>
      </c>
      <c r="U4" s="9" t="s">
        <v>44</v>
      </c>
      <c r="V4" s="9" t="s">
        <v>44</v>
      </c>
      <c r="W4" s="16">
        <v>73050</v>
      </c>
      <c r="X4" s="12" t="s">
        <v>45</v>
      </c>
      <c r="Y4" s="12" t="s">
        <v>46</v>
      </c>
      <c r="Z4" s="12">
        <v>1</v>
      </c>
      <c r="AA4" s="12" t="s">
        <v>45</v>
      </c>
      <c r="AB4" s="12" t="s">
        <v>46</v>
      </c>
      <c r="AC4" s="6"/>
    </row>
    <row r="5" s="2" customFormat="1" ht="45" spans="1:29">
      <c r="A5" s="6">
        <v>3</v>
      </c>
      <c r="B5" s="7" t="s">
        <v>53</v>
      </c>
      <c r="C5" s="8" t="s">
        <v>33</v>
      </c>
      <c r="D5" s="9" t="s">
        <v>54</v>
      </c>
      <c r="E5" s="9" t="s">
        <v>55</v>
      </c>
      <c r="F5" s="6"/>
      <c r="G5" s="6"/>
      <c r="H5" s="6"/>
      <c r="I5" s="6"/>
      <c r="J5" s="7" t="s">
        <v>56</v>
      </c>
      <c r="K5" s="10" t="s">
        <v>37</v>
      </c>
      <c r="L5" s="9" t="s">
        <v>57</v>
      </c>
      <c r="M5" s="6"/>
      <c r="N5" s="9"/>
      <c r="O5" s="11" t="s">
        <v>39</v>
      </c>
      <c r="P5" s="12" t="s">
        <v>58</v>
      </c>
      <c r="Q5" s="14" t="s">
        <v>41</v>
      </c>
      <c r="R5" s="11" t="s">
        <v>42</v>
      </c>
      <c r="S5" s="9" t="s">
        <v>54</v>
      </c>
      <c r="T5" s="15" t="s">
        <v>43</v>
      </c>
      <c r="U5" s="9" t="s">
        <v>59</v>
      </c>
      <c r="V5" s="9" t="s">
        <v>59</v>
      </c>
      <c r="W5" s="16">
        <v>73050</v>
      </c>
      <c r="X5" s="12" t="s">
        <v>45</v>
      </c>
      <c r="Y5" s="12" t="s">
        <v>46</v>
      </c>
      <c r="Z5" s="12">
        <v>1</v>
      </c>
      <c r="AA5" s="12" t="s">
        <v>45</v>
      </c>
      <c r="AB5" s="12" t="s">
        <v>46</v>
      </c>
      <c r="AC5" s="6"/>
    </row>
    <row r="6" s="2" customFormat="1" ht="45" spans="1:29">
      <c r="A6" s="6">
        <v>4</v>
      </c>
      <c r="B6" s="7" t="s">
        <v>60</v>
      </c>
      <c r="C6" s="8" t="s">
        <v>33</v>
      </c>
      <c r="D6" s="9" t="s">
        <v>61</v>
      </c>
      <c r="E6" s="9" t="s">
        <v>62</v>
      </c>
      <c r="F6" s="6"/>
      <c r="G6" s="6"/>
      <c r="H6" s="6"/>
      <c r="I6" s="6"/>
      <c r="J6" s="7" t="s">
        <v>63</v>
      </c>
      <c r="K6" s="10" t="s">
        <v>37</v>
      </c>
      <c r="L6" s="9" t="s">
        <v>64</v>
      </c>
      <c r="M6" s="6"/>
      <c r="N6" s="9"/>
      <c r="O6" s="11" t="s">
        <v>39</v>
      </c>
      <c r="P6" s="12" t="s">
        <v>65</v>
      </c>
      <c r="Q6" s="14" t="s">
        <v>41</v>
      </c>
      <c r="R6" s="11" t="s">
        <v>42</v>
      </c>
      <c r="S6" s="9" t="s">
        <v>61</v>
      </c>
      <c r="T6" s="15" t="s">
        <v>43</v>
      </c>
      <c r="U6" s="9" t="s">
        <v>59</v>
      </c>
      <c r="V6" s="9" t="s">
        <v>59</v>
      </c>
      <c r="W6" s="16">
        <v>73050</v>
      </c>
      <c r="X6" s="12" t="s">
        <v>45</v>
      </c>
      <c r="Y6" s="12" t="s">
        <v>46</v>
      </c>
      <c r="Z6" s="12">
        <v>1</v>
      </c>
      <c r="AA6" s="12" t="s">
        <v>45</v>
      </c>
      <c r="AB6" s="12" t="s">
        <v>46</v>
      </c>
      <c r="AC6" s="6"/>
    </row>
    <row r="7" s="2" customFormat="1" ht="45" spans="1:29">
      <c r="A7" s="6">
        <v>5</v>
      </c>
      <c r="B7" s="7" t="s">
        <v>66</v>
      </c>
      <c r="C7" s="8" t="s">
        <v>33</v>
      </c>
      <c r="D7" s="9" t="s">
        <v>67</v>
      </c>
      <c r="E7" s="9" t="s">
        <v>68</v>
      </c>
      <c r="F7" s="6"/>
      <c r="G7" s="6"/>
      <c r="H7" s="6"/>
      <c r="I7" s="6"/>
      <c r="J7" s="7" t="s">
        <v>69</v>
      </c>
      <c r="K7" s="10" t="s">
        <v>37</v>
      </c>
      <c r="L7" s="9" t="s">
        <v>70</v>
      </c>
      <c r="M7" s="6"/>
      <c r="N7" s="9"/>
      <c r="O7" s="11" t="s">
        <v>39</v>
      </c>
      <c r="P7" s="12" t="s">
        <v>71</v>
      </c>
      <c r="Q7" s="14" t="s">
        <v>41</v>
      </c>
      <c r="R7" s="11" t="s">
        <v>42</v>
      </c>
      <c r="S7" s="9" t="s">
        <v>67</v>
      </c>
      <c r="T7" s="15" t="s">
        <v>43</v>
      </c>
      <c r="U7" s="9" t="s">
        <v>72</v>
      </c>
      <c r="V7" s="9" t="s">
        <v>72</v>
      </c>
      <c r="W7" s="16">
        <v>73050</v>
      </c>
      <c r="X7" s="12" t="s">
        <v>45</v>
      </c>
      <c r="Y7" s="12" t="s">
        <v>46</v>
      </c>
      <c r="Z7" s="12">
        <v>1</v>
      </c>
      <c r="AA7" s="12" t="s">
        <v>45</v>
      </c>
      <c r="AB7" s="12" t="s">
        <v>46</v>
      </c>
      <c r="AC7" s="6"/>
    </row>
    <row r="8" s="2" customFormat="1" ht="45" spans="1:29">
      <c r="A8" s="6">
        <v>6</v>
      </c>
      <c r="B8" s="7" t="s">
        <v>73</v>
      </c>
      <c r="C8" s="8" t="s">
        <v>33</v>
      </c>
      <c r="D8" s="9" t="s">
        <v>74</v>
      </c>
      <c r="E8" s="9" t="s">
        <v>75</v>
      </c>
      <c r="F8" s="6"/>
      <c r="G8" s="6"/>
      <c r="H8" s="6"/>
      <c r="I8" s="6"/>
      <c r="J8" s="7" t="s">
        <v>76</v>
      </c>
      <c r="K8" s="10" t="s">
        <v>37</v>
      </c>
      <c r="L8" s="9" t="s">
        <v>77</v>
      </c>
      <c r="M8" s="6"/>
      <c r="N8" s="9"/>
      <c r="O8" s="11" t="s">
        <v>39</v>
      </c>
      <c r="P8" s="12" t="s">
        <v>78</v>
      </c>
      <c r="Q8" s="14" t="s">
        <v>41</v>
      </c>
      <c r="R8" s="11" t="s">
        <v>42</v>
      </c>
      <c r="S8" s="9" t="s">
        <v>74</v>
      </c>
      <c r="T8" s="15" t="s">
        <v>43</v>
      </c>
      <c r="U8" s="9" t="s">
        <v>72</v>
      </c>
      <c r="V8" s="9" t="s">
        <v>72</v>
      </c>
      <c r="W8" s="16">
        <v>73050</v>
      </c>
      <c r="X8" s="12" t="s">
        <v>45</v>
      </c>
      <c r="Y8" s="12" t="s">
        <v>46</v>
      </c>
      <c r="Z8" s="12">
        <v>1</v>
      </c>
      <c r="AA8" s="12" t="s">
        <v>45</v>
      </c>
      <c r="AB8" s="12" t="s">
        <v>46</v>
      </c>
      <c r="AC8" s="6"/>
    </row>
    <row r="9" s="2" customFormat="1" ht="45" spans="1:29">
      <c r="A9" s="6">
        <v>7</v>
      </c>
      <c r="B9" s="7" t="s">
        <v>79</v>
      </c>
      <c r="C9" s="8" t="s">
        <v>33</v>
      </c>
      <c r="D9" s="9" t="s">
        <v>80</v>
      </c>
      <c r="E9" s="9" t="s">
        <v>81</v>
      </c>
      <c r="F9" s="6"/>
      <c r="G9" s="6"/>
      <c r="H9" s="6"/>
      <c r="I9" s="6"/>
      <c r="J9" s="7" t="s">
        <v>82</v>
      </c>
      <c r="K9" s="10" t="s">
        <v>37</v>
      </c>
      <c r="L9" s="9" t="s">
        <v>83</v>
      </c>
      <c r="M9" s="6"/>
      <c r="N9" s="9"/>
      <c r="O9" s="11" t="s">
        <v>39</v>
      </c>
      <c r="P9" s="12" t="s">
        <v>84</v>
      </c>
      <c r="Q9" s="14" t="s">
        <v>41</v>
      </c>
      <c r="R9" s="11" t="s">
        <v>42</v>
      </c>
      <c r="S9" s="9" t="s">
        <v>80</v>
      </c>
      <c r="T9" s="15" t="s">
        <v>43</v>
      </c>
      <c r="U9" s="9" t="s">
        <v>72</v>
      </c>
      <c r="V9" s="9" t="s">
        <v>72</v>
      </c>
      <c r="W9" s="16">
        <v>73050</v>
      </c>
      <c r="X9" s="12" t="s">
        <v>45</v>
      </c>
      <c r="Y9" s="12" t="s">
        <v>46</v>
      </c>
      <c r="Z9" s="12">
        <v>1</v>
      </c>
      <c r="AA9" s="12" t="s">
        <v>45</v>
      </c>
      <c r="AB9" s="12" t="s">
        <v>46</v>
      </c>
      <c r="AC9" s="6"/>
    </row>
    <row r="10" s="2" customFormat="1" ht="45" spans="1:29">
      <c r="A10" s="6">
        <v>8</v>
      </c>
      <c r="B10" s="7" t="s">
        <v>85</v>
      </c>
      <c r="C10" s="8" t="s">
        <v>33</v>
      </c>
      <c r="D10" s="9" t="s">
        <v>86</v>
      </c>
      <c r="E10" s="9" t="s">
        <v>87</v>
      </c>
      <c r="F10" s="6"/>
      <c r="G10" s="6"/>
      <c r="H10" s="6"/>
      <c r="I10" s="6"/>
      <c r="J10" s="7" t="s">
        <v>88</v>
      </c>
      <c r="K10" s="10" t="s">
        <v>37</v>
      </c>
      <c r="L10" s="9" t="s">
        <v>89</v>
      </c>
      <c r="M10" s="6"/>
      <c r="N10" s="9"/>
      <c r="O10" s="11" t="s">
        <v>39</v>
      </c>
      <c r="P10" s="12" t="s">
        <v>90</v>
      </c>
      <c r="Q10" s="14" t="s">
        <v>41</v>
      </c>
      <c r="R10" s="11" t="s">
        <v>42</v>
      </c>
      <c r="S10" s="9" t="s">
        <v>86</v>
      </c>
      <c r="T10" s="14" t="s">
        <v>91</v>
      </c>
      <c r="U10" s="17">
        <v>44817</v>
      </c>
      <c r="V10" s="9" t="s">
        <v>92</v>
      </c>
      <c r="W10" s="17">
        <v>44817</v>
      </c>
      <c r="X10" s="12" t="s">
        <v>45</v>
      </c>
      <c r="Y10" s="12" t="s">
        <v>46</v>
      </c>
      <c r="Z10" s="12">
        <v>1</v>
      </c>
      <c r="AA10" s="12" t="s">
        <v>45</v>
      </c>
      <c r="AB10" s="12" t="s">
        <v>46</v>
      </c>
      <c r="AC10" s="6"/>
    </row>
  </sheetData>
  <mergeCells count="21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</mergeCells>
  <dataValidations count="1">
    <dataValidation type="textLength" operator="lessThanOrEqual" allowBlank="1" showInputMessage="1" showErrorMessage="1" promptTitle="提示" prompt="选填" sqref="T3 T4:T9">
      <formula1>64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18" sqref="D18"/>
    </sheetView>
  </sheetViews>
  <sheetFormatPr defaultColWidth="9" defaultRowHeight="13.5"/>
  <cols>
    <col min="1" max="1" width="25.125" customWidth="1"/>
    <col min="2" max="2" width="27.25" customWidth="1"/>
  </cols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行政许可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刘₁₈₅₁₁₃₆₇₀₀₀</cp:lastModifiedBy>
  <dcterms:created xsi:type="dcterms:W3CDTF">2006-09-16T00:00:00Z</dcterms:created>
  <dcterms:modified xsi:type="dcterms:W3CDTF">2022-09-16T03:15:02Z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9BA7CC2D491F48FF959B07D0481C5044</vt:lpwstr>
  </property>
  <property fmtid="{D5CDD505-2E9C-101B-9397-08002B2CF9AE}" pid="3" name="KSOProductBuildVer">
    <vt:lpwstr>2052-11.1.0.12313</vt:lpwstr>
  </property>
</Properties>
</file>