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<sst xmlns="http://schemas.openxmlformats.org/spreadsheetml/2006/main" count="186" uniqueCount="96">
  <si>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</si>
  <si>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</si>
  <si>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</si>
  <si>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</si>
  <si>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</si>
  <si>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</si>
  <si>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</si>
  <si>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</si>
  <si>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</si>
  <si>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</si>
  <si>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</si>
  <si>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</si>
  <si>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</si>
  <si>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</si>
  <si>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</si>
  <si>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</si>
  <si>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</si>
  <si>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</si>
  <si>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</si>
  <si>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</si>
  <si>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</si>
  <si>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</si>
  <si>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</si>
  <si>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</si>
  <si>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</si>
  <si>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</si>
  <si>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</si>
  <si>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</si>
  <si>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</si>
  <si>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</si>
  <si>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</si>
  <si>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</si>
  <si>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</si>
  <si>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永清县别古庄马玉丰农资店</t>
  </si>
  <si>
    <t>个体工商户</t>
  </si>
  <si>
    <t>92131023MAC00JUP6D</t>
  </si>
  <si>
    <t>131023600441797</t>
  </si>
  <si>
    <t>马晓强</t>
  </si>
  <si>
    <t>身份证</t>
  </si>
  <si>
    <t>132825********2073</t>
  </si>
  <si>
    <t>准予行政许可决定书</t>
  </si>
  <si>
    <t>（永）登字【2022】第6987号</t>
  </si>
  <si>
    <t>登记</t>
  </si>
  <si>
    <t>营业执照</t>
  </si>
  <si>
    <t>设立登记</t>
  </si>
  <si>
    <t>永清县别古庄镇人民政府</t>
  </si>
  <si>
    <t>11131023000558100Q</t>
  </si>
  <si>
    <t>永清县别古庄玖玖安商贸馆</t>
  </si>
  <si>
    <t>92131023MABX93U64K</t>
  </si>
  <si>
    <t>131023600442242</t>
  </si>
  <si>
    <t>邓玲</t>
  </si>
  <si>
    <t>341224********962X</t>
  </si>
  <si>
    <t>（永）登字【2022】第7037号</t>
  </si>
  <si>
    <t>永清县别古庄小丰工艺品雕刻工作室</t>
  </si>
  <si>
    <t>92131023MABYT8BB8L</t>
  </si>
  <si>
    <t>131023600442275</t>
  </si>
  <si>
    <t>丰杰</t>
  </si>
  <si>
    <t>131081********3219</t>
  </si>
  <si>
    <t>（永）登字【2022】第7044号</t>
  </si>
  <si>
    <t>永清县别古庄浒哥工艺品店</t>
  </si>
  <si>
    <t>92131023MABY2BXL07</t>
  </si>
  <si>
    <t>131023600442363</t>
  </si>
  <si>
    <t>黄付才</t>
  </si>
  <si>
    <t>511024********7995</t>
  </si>
  <si>
    <t>（永）登字【2022】第7057号</t>
  </si>
  <si>
    <t>永清县别古庄核益祥艺术工艺品店</t>
  </si>
  <si>
    <t>92131023MAC096XD0T</t>
  </si>
  <si>
    <t>131023600442849</t>
  </si>
  <si>
    <t>孟祥坤</t>
  </si>
  <si>
    <t>132825********2037</t>
  </si>
  <si>
    <t>（永）登字【2022】第7123号</t>
  </si>
  <si>
    <t>永清县别古庄有间雕刻坊</t>
  </si>
  <si>
    <t>92131023MAC09AF19P</t>
  </si>
  <si>
    <t>131023600442929</t>
  </si>
  <si>
    <t>王继康</t>
  </si>
  <si>
    <t>131023********2419</t>
  </si>
  <si>
    <t>（永）登字【2022】第7133号</t>
  </si>
  <si>
    <t>永清县别古庄建宇雕刻坊</t>
  </si>
  <si>
    <t>92131023MABXG15F1E</t>
  </si>
  <si>
    <t>131023600442937</t>
  </si>
  <si>
    <t>陶建宇</t>
  </si>
  <si>
    <t>131023********2875</t>
  </si>
  <si>
    <t>（永）登字【2022】第7134号</t>
  </si>
  <si>
    <t>永清县别古庄越艺雕刻厂</t>
  </si>
  <si>
    <t>92131023MA08LP1F6T</t>
  </si>
  <si>
    <t>131023600167143</t>
  </si>
  <si>
    <t>冯越</t>
  </si>
  <si>
    <t>132825********2017</t>
  </si>
  <si>
    <t>（永）登字【2022】第7045号</t>
  </si>
  <si>
    <t>注销登记</t>
  </si>
  <si>
    <t>永清县别古庄昌顺百货超市</t>
  </si>
  <si>
    <t>92131023MA7B7HL246</t>
  </si>
  <si>
    <t>131023600371497</t>
  </si>
  <si>
    <t>宋立香</t>
  </si>
  <si>
    <t>132825********2068</t>
  </si>
  <si>
    <t>（永）登字【2022】第7082号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</si>
</sst>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rgb="FFFF0000"/>
      <name val="Arial Unicode MS"/>
      <charset val="134"/>
    </font>
    <font>
      <sz val="10"/>
      <name val="宋体"/>
      <charset val="0"/>
    </font>
    <font>
      <sz val="9"/>
      <color rgb="FF163188"/>
      <name val="Arial"/>
      <charset val="134"/>
    </font>
    <font>
      <sz val="12"/>
      <name val="宋体"/>
      <charset val="134"/>
    </font>
    <font>
      <sz val="11"/>
      <color theme="1"/>
      <name val="Arial Unicode MS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6" applyNumberFormat="0" applyAlignment="0" applyProtection="0">
      <alignment vertical="center"/>
    </xf>
    <xf numFmtId="0" fontId="26" fillId="14" borderId="2" applyNumberFormat="0" applyAlignment="0" applyProtection="0">
      <alignment vertical="center"/>
    </xf>
    <xf numFmtId="0" fontId="27" fillId="15" borderId="7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58"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2" borderId="1" xfId="0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Border="1"/>
    <xf numFmtId="0" fontId="5" fillId="0" borderId="0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8"/>
  <sheetViews>
    <sheetView tabSelected="1" topLeftCell="A2" workbookViewId="0">
      <selection activeCell="A1" sqref="A1:AC11"/>
    </sheetView>
  </sheetViews>
  <sheetFormatPr defaultColWidth="9" defaultRowHeight="16.5"/>
  <cols>
    <col min="1" max="1" width="7.75" style="4" customWidth="1"/>
    <col min="2" max="2" width="25.75" style="4" customWidth="1"/>
    <col min="3" max="3" width="15.375" style="5" customWidth="1"/>
    <col min="4" max="4" width="24.125" style="4" customWidth="1"/>
    <col min="5" max="5" width="18.625" style="4" customWidth="1"/>
    <col min="6" max="6" width="13.25" style="4" customWidth="1"/>
    <col min="7" max="7" width="11" style="4" customWidth="1"/>
    <col min="8" max="8" width="15.375" style="4" customWidth="1"/>
    <col min="9" max="9" width="17.5" style="4" customWidth="1"/>
    <col min="10" max="10" width="11.25" style="4" customWidth="1"/>
    <col min="11" max="11" width="19.125" style="5" customWidth="1"/>
    <col min="12" max="12" width="21.625" style="4" customWidth="1"/>
    <col min="13" max="14" width="13" style="4" customWidth="1"/>
    <col min="15" max="15" width="10.875" style="5" customWidth="1"/>
    <col min="16" max="16" width="10.875" style="4" customWidth="1"/>
    <col min="17" max="18" width="9" style="5"/>
    <col min="19" max="19" width="19.125" style="4" customWidth="1"/>
    <col min="20" max="20" width="13.25" style="4" customWidth="1"/>
    <col min="21" max="22" width="12.5" style="4" customWidth="1"/>
    <col min="23" max="23" width="13.625" style="4" customWidth="1"/>
    <col min="24" max="24" width="9" style="6"/>
    <col min="25" max="25" width="9.5" style="5" customWidth="1"/>
    <col min="26" max="27" width="9" style="5"/>
    <col min="28" max="28" width="9.75" style="5" customWidth="1"/>
    <col min="29" max="29" width="5.125" style="4" customWidth="1"/>
    <col min="30" max="30" width="9" style="7" hidden="1" customWidth="1"/>
    <col min="31" max="16384" width="9" style="7"/>
  </cols>
  <sheetData>
    <row r="1" ht="24" customHeight="1" spans="1:30">
      <c r="A1" s="8" t="s">
        <v>0</v>
      </c>
      <c r="B1" s="8" t="s">
        <v>1</v>
      </c>
      <c r="C1" s="9" t="s">
        <v>2</v>
      </c>
      <c r="D1" s="8" t="s">
        <v>3</v>
      </c>
      <c r="E1" s="8"/>
      <c r="F1" s="8"/>
      <c r="G1" s="8"/>
      <c r="H1" s="8"/>
      <c r="I1" s="8"/>
      <c r="J1" s="8" t="s">
        <v>4</v>
      </c>
      <c r="K1" s="9"/>
      <c r="L1" s="8"/>
      <c r="M1" s="8" t="s">
        <v>5</v>
      </c>
      <c r="N1" s="8"/>
      <c r="O1" s="9" t="s">
        <v>6</v>
      </c>
      <c r="P1" s="8" t="s">
        <v>7</v>
      </c>
      <c r="Q1" s="9" t="s">
        <v>8</v>
      </c>
      <c r="R1" s="9" t="s">
        <v>9</v>
      </c>
      <c r="S1" s="8" t="s">
        <v>10</v>
      </c>
      <c r="T1" s="8" t="s">
        <v>11</v>
      </c>
      <c r="U1" s="8" t="s">
        <v>12</v>
      </c>
      <c r="V1" s="8" t="s">
        <v>13</v>
      </c>
      <c r="W1" s="8" t="s">
        <v>14</v>
      </c>
      <c r="X1" s="41" t="s">
        <v>15</v>
      </c>
      <c r="Y1" s="9" t="s">
        <v>16</v>
      </c>
      <c r="Z1" s="9" t="s">
        <v>17</v>
      </c>
      <c r="AA1" s="9" t="s">
        <v>18</v>
      </c>
      <c r="AB1" s="9" t="s">
        <v>19</v>
      </c>
      <c r="AC1" s="8" t="s">
        <v>20</v>
      </c>
      <c r="AD1" s="53" t="s">
        <v>21</v>
      </c>
    </row>
    <row r="2" ht="29.25" customHeight="1" spans="1:30">
      <c r="A2" s="8"/>
      <c r="B2" s="8"/>
      <c r="C2" s="9"/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0" t="s">
        <v>28</v>
      </c>
      <c r="K2" s="31" t="s">
        <v>29</v>
      </c>
      <c r="L2" s="10" t="s">
        <v>30</v>
      </c>
      <c r="M2" s="10" t="s">
        <v>31</v>
      </c>
      <c r="N2" s="10" t="s">
        <v>32</v>
      </c>
      <c r="O2" s="9"/>
      <c r="P2" s="8"/>
      <c r="Q2" s="9"/>
      <c r="R2" s="9"/>
      <c r="S2" s="8"/>
      <c r="T2" s="8"/>
      <c r="U2" s="8"/>
      <c r="V2" s="8"/>
      <c r="W2" s="8"/>
      <c r="X2" s="41"/>
      <c r="Y2" s="9"/>
      <c r="Z2" s="9"/>
      <c r="AA2" s="9"/>
      <c r="AB2" s="9"/>
      <c r="AC2" s="8"/>
      <c r="AD2" s="53"/>
    </row>
    <row r="3" s="1" customFormat="1" ht="49.5" spans="1:29">
      <c r="A3" s="11">
        <v>1</v>
      </c>
      <c r="B3" s="12" t="s">
        <v>33</v>
      </c>
      <c r="C3" s="13" t="s">
        <v>34</v>
      </c>
      <c r="D3" s="12" t="s">
        <v>35</v>
      </c>
      <c r="E3" s="12" t="s">
        <v>36</v>
      </c>
      <c r="F3" s="14"/>
      <c r="G3" s="15"/>
      <c r="H3" s="15"/>
      <c r="I3" s="15"/>
      <c r="J3" s="12" t="s">
        <v>37</v>
      </c>
      <c r="K3" s="13" t="s">
        <v>38</v>
      </c>
      <c r="L3" s="32" t="s">
        <v>39</v>
      </c>
      <c r="M3" s="12"/>
      <c r="N3" s="15"/>
      <c r="O3" s="33" t="s">
        <v>40</v>
      </c>
      <c r="P3" s="34" t="s">
        <v>41</v>
      </c>
      <c r="Q3" s="42" t="s">
        <v>42</v>
      </c>
      <c r="R3" s="13" t="s">
        <v>43</v>
      </c>
      <c r="S3" s="34" t="s">
        <v>41</v>
      </c>
      <c r="T3" s="43" t="s">
        <v>44</v>
      </c>
      <c r="U3" s="43">
        <v>44813</v>
      </c>
      <c r="V3" s="43">
        <v>44813</v>
      </c>
      <c r="W3" s="44">
        <v>73050</v>
      </c>
      <c r="X3" s="45" t="s">
        <v>45</v>
      </c>
      <c r="Y3" s="45" t="s">
        <v>46</v>
      </c>
      <c r="Z3" s="33">
        <v>1</v>
      </c>
      <c r="AA3" s="45" t="s">
        <v>45</v>
      </c>
      <c r="AB3" s="45" t="s">
        <v>46</v>
      </c>
      <c r="AC3" s="15"/>
    </row>
    <row r="4" s="1" customFormat="1" ht="49.5" spans="1:30">
      <c r="A4" s="11">
        <v>2</v>
      </c>
      <c r="B4" s="12" t="s">
        <v>47</v>
      </c>
      <c r="C4" s="13" t="s">
        <v>34</v>
      </c>
      <c r="D4" s="12" t="s">
        <v>48</v>
      </c>
      <c r="E4" s="12" t="s">
        <v>49</v>
      </c>
      <c r="F4" s="14"/>
      <c r="G4" s="16"/>
      <c r="H4" s="16"/>
      <c r="I4" s="16"/>
      <c r="J4" s="12" t="s">
        <v>50</v>
      </c>
      <c r="K4" s="13" t="s">
        <v>38</v>
      </c>
      <c r="L4" s="32" t="s">
        <v>51</v>
      </c>
      <c r="M4" s="32"/>
      <c r="N4" s="16"/>
      <c r="O4" s="33" t="s">
        <v>40</v>
      </c>
      <c r="P4" s="34" t="s">
        <v>52</v>
      </c>
      <c r="Q4" s="42" t="s">
        <v>42</v>
      </c>
      <c r="R4" s="13" t="s">
        <v>43</v>
      </c>
      <c r="S4" s="34" t="s">
        <v>52</v>
      </c>
      <c r="T4" s="43" t="s">
        <v>44</v>
      </c>
      <c r="U4" s="43">
        <v>44817</v>
      </c>
      <c r="V4" s="43">
        <v>44817</v>
      </c>
      <c r="W4" s="44">
        <v>73050</v>
      </c>
      <c r="X4" s="45" t="s">
        <v>45</v>
      </c>
      <c r="Y4" s="45" t="s">
        <v>46</v>
      </c>
      <c r="Z4" s="33">
        <v>1</v>
      </c>
      <c r="AA4" s="45" t="s">
        <v>45</v>
      </c>
      <c r="AB4" s="45" t="s">
        <v>46</v>
      </c>
      <c r="AC4" s="16"/>
      <c r="AD4" s="54"/>
    </row>
    <row r="5" s="1" customFormat="1" ht="49.5" spans="1:30">
      <c r="A5" s="11">
        <v>3</v>
      </c>
      <c r="B5" s="12" t="s">
        <v>53</v>
      </c>
      <c r="C5" s="13" t="s">
        <v>34</v>
      </c>
      <c r="D5" s="12" t="s">
        <v>54</v>
      </c>
      <c r="E5" s="12" t="s">
        <v>55</v>
      </c>
      <c r="F5" s="14"/>
      <c r="G5" s="16"/>
      <c r="H5" s="16"/>
      <c r="I5" s="16"/>
      <c r="J5" s="12" t="s">
        <v>56</v>
      </c>
      <c r="K5" s="13" t="s">
        <v>38</v>
      </c>
      <c r="L5" s="32" t="s">
        <v>57</v>
      </c>
      <c r="M5" s="32"/>
      <c r="N5" s="16"/>
      <c r="O5" s="33" t="s">
        <v>40</v>
      </c>
      <c r="P5" s="34" t="s">
        <v>58</v>
      </c>
      <c r="Q5" s="42" t="s">
        <v>42</v>
      </c>
      <c r="R5" s="13" t="s">
        <v>43</v>
      </c>
      <c r="S5" s="34" t="s">
        <v>58</v>
      </c>
      <c r="T5" s="43" t="s">
        <v>44</v>
      </c>
      <c r="U5" s="43">
        <v>44817</v>
      </c>
      <c r="V5" s="43">
        <v>44817</v>
      </c>
      <c r="W5" s="44">
        <v>73050</v>
      </c>
      <c r="X5" s="45" t="s">
        <v>45</v>
      </c>
      <c r="Y5" s="45" t="s">
        <v>46</v>
      </c>
      <c r="Z5" s="33">
        <v>1</v>
      </c>
      <c r="AA5" s="45" t="s">
        <v>45</v>
      </c>
      <c r="AB5" s="45" t="s">
        <v>46</v>
      </c>
      <c r="AC5" s="16"/>
      <c r="AD5" s="54"/>
    </row>
    <row r="6" s="1" customFormat="1" ht="49.5" spans="1:30">
      <c r="A6" s="11">
        <v>4</v>
      </c>
      <c r="B6" s="12" t="s">
        <v>59</v>
      </c>
      <c r="C6" s="13" t="s">
        <v>34</v>
      </c>
      <c r="D6" s="12" t="s">
        <v>60</v>
      </c>
      <c r="E6" s="12" t="s">
        <v>61</v>
      </c>
      <c r="F6" s="14"/>
      <c r="G6" s="16"/>
      <c r="H6" s="16"/>
      <c r="I6" s="16"/>
      <c r="J6" s="12" t="s">
        <v>62</v>
      </c>
      <c r="K6" s="13" t="s">
        <v>38</v>
      </c>
      <c r="L6" s="32" t="s">
        <v>63</v>
      </c>
      <c r="M6" s="32"/>
      <c r="N6" s="16"/>
      <c r="O6" s="33" t="s">
        <v>40</v>
      </c>
      <c r="P6" s="34" t="s">
        <v>64</v>
      </c>
      <c r="Q6" s="42" t="s">
        <v>42</v>
      </c>
      <c r="R6" s="13" t="s">
        <v>43</v>
      </c>
      <c r="S6" s="34" t="s">
        <v>64</v>
      </c>
      <c r="T6" s="43" t="s">
        <v>44</v>
      </c>
      <c r="U6" s="43">
        <v>44818</v>
      </c>
      <c r="V6" s="43">
        <v>44818</v>
      </c>
      <c r="W6" s="44">
        <v>73050</v>
      </c>
      <c r="X6" s="45" t="s">
        <v>45</v>
      </c>
      <c r="Y6" s="45" t="s">
        <v>46</v>
      </c>
      <c r="Z6" s="33">
        <v>1</v>
      </c>
      <c r="AA6" s="45" t="s">
        <v>45</v>
      </c>
      <c r="AB6" s="45" t="s">
        <v>46</v>
      </c>
      <c r="AC6" s="16"/>
      <c r="AD6" s="54"/>
    </row>
    <row r="7" s="1" customFormat="1" ht="49.5" spans="1:30">
      <c r="A7" s="11">
        <v>5</v>
      </c>
      <c r="B7" s="12" t="s">
        <v>65</v>
      </c>
      <c r="C7" s="13" t="s">
        <v>34</v>
      </c>
      <c r="D7" s="12" t="s">
        <v>66</v>
      </c>
      <c r="E7" s="12" t="s">
        <v>67</v>
      </c>
      <c r="F7" s="14"/>
      <c r="G7" s="16"/>
      <c r="H7" s="16"/>
      <c r="I7" s="16"/>
      <c r="J7" s="12" t="s">
        <v>68</v>
      </c>
      <c r="K7" s="13" t="s">
        <v>38</v>
      </c>
      <c r="L7" s="32" t="s">
        <v>69</v>
      </c>
      <c r="M7" s="32"/>
      <c r="N7" s="16"/>
      <c r="O7" s="33" t="s">
        <v>40</v>
      </c>
      <c r="P7" s="34" t="s">
        <v>70</v>
      </c>
      <c r="Q7" s="42" t="s">
        <v>42</v>
      </c>
      <c r="R7" s="13" t="s">
        <v>43</v>
      </c>
      <c r="S7" s="34" t="s">
        <v>70</v>
      </c>
      <c r="T7" s="43" t="s">
        <v>44</v>
      </c>
      <c r="U7" s="43">
        <v>44819</v>
      </c>
      <c r="V7" s="43">
        <v>44819</v>
      </c>
      <c r="W7" s="44">
        <v>73050</v>
      </c>
      <c r="X7" s="45" t="s">
        <v>45</v>
      </c>
      <c r="Y7" s="45" t="s">
        <v>46</v>
      </c>
      <c r="Z7" s="33">
        <v>1</v>
      </c>
      <c r="AA7" s="45" t="s">
        <v>45</v>
      </c>
      <c r="AB7" s="45" t="s">
        <v>46</v>
      </c>
      <c r="AC7" s="16"/>
      <c r="AD7" s="54"/>
    </row>
    <row r="8" s="1" customFormat="1" ht="49.5" spans="1:30">
      <c r="A8" s="11">
        <v>6</v>
      </c>
      <c r="B8" s="12" t="s">
        <v>71</v>
      </c>
      <c r="C8" s="13" t="s">
        <v>34</v>
      </c>
      <c r="D8" s="12" t="s">
        <v>72</v>
      </c>
      <c r="E8" s="12" t="s">
        <v>73</v>
      </c>
      <c r="F8" s="14"/>
      <c r="G8" s="16"/>
      <c r="H8" s="16"/>
      <c r="I8" s="16"/>
      <c r="J8" s="12" t="s">
        <v>74</v>
      </c>
      <c r="K8" s="13" t="s">
        <v>38</v>
      </c>
      <c r="L8" s="32" t="s">
        <v>75</v>
      </c>
      <c r="M8" s="32"/>
      <c r="N8" s="16"/>
      <c r="O8" s="33" t="s">
        <v>40</v>
      </c>
      <c r="P8" s="34" t="s">
        <v>76</v>
      </c>
      <c r="Q8" s="42" t="s">
        <v>42</v>
      </c>
      <c r="R8" s="13" t="s">
        <v>43</v>
      </c>
      <c r="S8" s="34" t="s">
        <v>76</v>
      </c>
      <c r="T8" s="43" t="s">
        <v>44</v>
      </c>
      <c r="U8" s="43">
        <v>44819</v>
      </c>
      <c r="V8" s="43">
        <v>44819</v>
      </c>
      <c r="W8" s="43">
        <v>73050</v>
      </c>
      <c r="X8" s="45" t="s">
        <v>45</v>
      </c>
      <c r="Y8" s="45" t="s">
        <v>46</v>
      </c>
      <c r="Z8" s="33">
        <v>1</v>
      </c>
      <c r="AA8" s="45" t="s">
        <v>45</v>
      </c>
      <c r="AB8" s="45" t="s">
        <v>46</v>
      </c>
      <c r="AC8" s="16"/>
      <c r="AD8" s="54"/>
    </row>
    <row r="9" s="2" customFormat="1" ht="44" customHeight="1" spans="1:30">
      <c r="A9" s="11">
        <v>7</v>
      </c>
      <c r="B9" s="12" t="s">
        <v>77</v>
      </c>
      <c r="C9" s="13" t="s">
        <v>34</v>
      </c>
      <c r="D9" s="12" t="s">
        <v>78</v>
      </c>
      <c r="E9" s="12" t="s">
        <v>79</v>
      </c>
      <c r="F9" s="14"/>
      <c r="G9" s="17"/>
      <c r="H9" s="17"/>
      <c r="I9" s="17"/>
      <c r="J9" s="12" t="s">
        <v>80</v>
      </c>
      <c r="K9" s="13" t="s">
        <v>38</v>
      </c>
      <c r="L9" s="35" t="s">
        <v>81</v>
      </c>
      <c r="M9" s="35"/>
      <c r="N9" s="17"/>
      <c r="O9" s="33" t="s">
        <v>40</v>
      </c>
      <c r="P9" s="34" t="s">
        <v>82</v>
      </c>
      <c r="Q9" s="42" t="s">
        <v>42</v>
      </c>
      <c r="R9" s="13" t="s">
        <v>43</v>
      </c>
      <c r="S9" s="34" t="s">
        <v>82</v>
      </c>
      <c r="T9" s="43" t="s">
        <v>44</v>
      </c>
      <c r="U9" s="43">
        <v>44819</v>
      </c>
      <c r="V9" s="43">
        <v>44819</v>
      </c>
      <c r="W9" s="43">
        <v>73050</v>
      </c>
      <c r="X9" s="45" t="s">
        <v>45</v>
      </c>
      <c r="Y9" s="45" t="s">
        <v>46</v>
      </c>
      <c r="Z9" s="33">
        <v>1</v>
      </c>
      <c r="AA9" s="45" t="s">
        <v>45</v>
      </c>
      <c r="AB9" s="45" t="s">
        <v>46</v>
      </c>
      <c r="AC9" s="17"/>
      <c r="AD9" s="55"/>
    </row>
    <row r="10" s="1" customFormat="1" ht="49.5" spans="1:30">
      <c r="A10" s="11">
        <v>8</v>
      </c>
      <c r="B10" s="18" t="s">
        <v>83</v>
      </c>
      <c r="C10" s="13" t="s">
        <v>34</v>
      </c>
      <c r="D10" s="12" t="s">
        <v>84</v>
      </c>
      <c r="E10" s="12" t="s">
        <v>85</v>
      </c>
      <c r="F10" s="14"/>
      <c r="G10" s="16"/>
      <c r="H10" s="16"/>
      <c r="I10" s="16"/>
      <c r="J10" s="18" t="s">
        <v>86</v>
      </c>
      <c r="K10" s="13" t="s">
        <v>38</v>
      </c>
      <c r="L10" s="32" t="s">
        <v>87</v>
      </c>
      <c r="M10" s="32"/>
      <c r="N10" s="16"/>
      <c r="O10" s="33" t="s">
        <v>40</v>
      </c>
      <c r="P10" s="34" t="s">
        <v>88</v>
      </c>
      <c r="Q10" s="42" t="s">
        <v>42</v>
      </c>
      <c r="R10" s="13" t="s">
        <v>43</v>
      </c>
      <c r="S10" s="34" t="s">
        <v>88</v>
      </c>
      <c r="T10" s="43" t="s">
        <v>89</v>
      </c>
      <c r="U10" s="43">
        <v>44817</v>
      </c>
      <c r="V10" s="43">
        <v>42536</v>
      </c>
      <c r="W10" s="44">
        <v>44817</v>
      </c>
      <c r="X10" s="45" t="s">
        <v>45</v>
      </c>
      <c r="Y10" s="45" t="s">
        <v>46</v>
      </c>
      <c r="Z10" s="33">
        <v>1</v>
      </c>
      <c r="AA10" s="45" t="s">
        <v>45</v>
      </c>
      <c r="AB10" s="45" t="s">
        <v>46</v>
      </c>
      <c r="AC10" s="16"/>
      <c r="AD10" s="54"/>
    </row>
    <row r="11" s="2" customFormat="1" ht="44" customHeight="1" spans="1:30">
      <c r="A11" s="11">
        <v>9</v>
      </c>
      <c r="B11" s="19" t="s">
        <v>90</v>
      </c>
      <c r="C11" s="13" t="s">
        <v>34</v>
      </c>
      <c r="D11" s="12" t="s">
        <v>91</v>
      </c>
      <c r="E11" s="12" t="s">
        <v>92</v>
      </c>
      <c r="F11" s="14"/>
      <c r="G11" s="17"/>
      <c r="H11" s="17"/>
      <c r="I11" s="17"/>
      <c r="J11" s="36" t="s">
        <v>93</v>
      </c>
      <c r="K11" s="13" t="s">
        <v>38</v>
      </c>
      <c r="L11" s="35" t="s">
        <v>94</v>
      </c>
      <c r="M11" s="35"/>
      <c r="N11" s="17"/>
      <c r="O11" s="33" t="s">
        <v>40</v>
      </c>
      <c r="P11" s="34" t="s">
        <v>95</v>
      </c>
      <c r="Q11" s="42" t="s">
        <v>42</v>
      </c>
      <c r="R11" s="13" t="s">
        <v>43</v>
      </c>
      <c r="S11" s="46" t="s">
        <v>95</v>
      </c>
      <c r="T11" s="43" t="s">
        <v>89</v>
      </c>
      <c r="U11" s="43">
        <v>44818</v>
      </c>
      <c r="V11" s="43">
        <v>44445</v>
      </c>
      <c r="W11" s="44">
        <v>44818</v>
      </c>
      <c r="X11" s="45" t="s">
        <v>45</v>
      </c>
      <c r="Y11" s="45" t="s">
        <v>46</v>
      </c>
      <c r="Z11" s="33">
        <v>1</v>
      </c>
      <c r="AA11" s="45" t="s">
        <v>45</v>
      </c>
      <c r="AB11" s="45" t="s">
        <v>46</v>
      </c>
      <c r="AC11" s="17"/>
      <c r="AD11" s="55"/>
    </row>
    <row r="12" s="3" customFormat="1" ht="44" customHeight="1" spans="1:30">
      <c r="A12" s="20"/>
      <c r="B12" s="21"/>
      <c r="C12" s="22"/>
      <c r="D12" s="21"/>
      <c r="E12" s="21"/>
      <c r="F12" s="21"/>
      <c r="G12" s="23"/>
      <c r="H12" s="23"/>
      <c r="I12" s="23"/>
      <c r="J12" s="37"/>
      <c r="K12" s="22"/>
      <c r="L12" s="38"/>
      <c r="M12" s="3"/>
      <c r="N12" s="23"/>
      <c r="O12" s="39"/>
      <c r="P12" s="40"/>
      <c r="Q12" s="47"/>
      <c r="R12" s="22"/>
      <c r="S12" s="27"/>
      <c r="T12" s="48"/>
      <c r="U12" s="48"/>
      <c r="V12" s="48"/>
      <c r="W12" s="49"/>
      <c r="X12" s="50"/>
      <c r="Y12" s="50"/>
      <c r="Z12" s="39"/>
      <c r="AA12" s="50"/>
      <c r="AB12" s="50"/>
      <c r="AC12" s="23"/>
      <c r="AD12" s="56"/>
    </row>
    <row r="13" s="3" customFormat="1" ht="44" customHeight="1" spans="1:30">
      <c r="A13" s="20"/>
      <c r="B13" s="24"/>
      <c r="C13" s="22"/>
      <c r="D13" s="24"/>
      <c r="E13" s="24"/>
      <c r="F13" s="23"/>
      <c r="G13" s="23"/>
      <c r="H13" s="23"/>
      <c r="I13" s="23"/>
      <c r="J13" s="24"/>
      <c r="K13" s="22"/>
      <c r="L13" s="38"/>
      <c r="M13" s="38"/>
      <c r="N13" s="23"/>
      <c r="O13" s="39"/>
      <c r="P13" s="40"/>
      <c r="Q13" s="47"/>
      <c r="R13" s="22"/>
      <c r="S13" s="27"/>
      <c r="T13" s="48"/>
      <c r="U13" s="48"/>
      <c r="V13" s="48"/>
      <c r="W13" s="49"/>
      <c r="X13" s="50"/>
      <c r="Y13" s="50"/>
      <c r="Z13" s="39"/>
      <c r="AA13" s="50"/>
      <c r="AB13" s="50"/>
      <c r="AC13" s="23"/>
      <c r="AD13" s="56"/>
    </row>
    <row r="14" s="3" customFormat="1" ht="44" customHeight="1" spans="1:30">
      <c r="A14" s="20"/>
      <c r="B14" s="24"/>
      <c r="C14" s="22"/>
      <c r="D14" s="24"/>
      <c r="E14" s="24"/>
      <c r="F14" s="23"/>
      <c r="G14" s="23"/>
      <c r="H14" s="23"/>
      <c r="I14" s="23"/>
      <c r="J14" s="24"/>
      <c r="K14" s="22"/>
      <c r="L14" s="38"/>
      <c r="M14" s="38"/>
      <c r="N14" s="23"/>
      <c r="O14" s="39"/>
      <c r="P14" s="40"/>
      <c r="Q14" s="47"/>
      <c r="R14" s="22"/>
      <c r="S14" s="27"/>
      <c r="T14" s="48"/>
      <c r="U14" s="48"/>
      <c r="V14" s="48"/>
      <c r="W14" s="49"/>
      <c r="X14" s="50"/>
      <c r="Y14" s="50"/>
      <c r="Z14" s="39"/>
      <c r="AA14" s="50"/>
      <c r="AB14" s="50"/>
      <c r="AC14" s="23"/>
      <c r="AD14" s="56"/>
    </row>
    <row r="15" s="3" customFormat="1" ht="44" customHeight="1" spans="1:30">
      <c r="A15" s="20"/>
      <c r="B15" s="25"/>
      <c r="C15" s="22"/>
      <c r="D15" s="26"/>
      <c r="E15" s="27"/>
      <c r="F15" s="23"/>
      <c r="G15" s="23"/>
      <c r="H15" s="23"/>
      <c r="I15" s="23"/>
      <c r="J15" s="27"/>
      <c r="K15" s="22"/>
      <c r="L15" s="38"/>
      <c r="M15" s="38"/>
      <c r="N15" s="23"/>
      <c r="O15" s="39"/>
      <c r="P15" s="40"/>
      <c r="Q15" s="47"/>
      <c r="R15" s="22"/>
      <c r="S15" s="26"/>
      <c r="T15" s="48"/>
      <c r="U15" s="51"/>
      <c r="V15" s="51"/>
      <c r="W15" s="49"/>
      <c r="X15" s="50"/>
      <c r="Y15" s="50"/>
      <c r="Z15" s="39"/>
      <c r="AA15" s="50"/>
      <c r="AB15" s="50"/>
      <c r="AC15" s="23"/>
      <c r="AD15" s="56"/>
    </row>
    <row r="16" s="3" customFormat="1" ht="44" customHeight="1" spans="1:30">
      <c r="A16" s="20"/>
      <c r="B16" s="26"/>
      <c r="C16" s="22"/>
      <c r="D16" s="26"/>
      <c r="E16" s="27"/>
      <c r="F16" s="23"/>
      <c r="G16" s="23"/>
      <c r="H16" s="23"/>
      <c r="I16" s="23"/>
      <c r="J16" s="27"/>
      <c r="K16" s="22"/>
      <c r="L16" s="26"/>
      <c r="M16" s="23"/>
      <c r="N16" s="23"/>
      <c r="O16" s="39"/>
      <c r="P16" s="40"/>
      <c r="Q16" s="47"/>
      <c r="R16" s="22"/>
      <c r="S16" s="26"/>
      <c r="T16" s="48"/>
      <c r="U16" s="51"/>
      <c r="V16" s="51"/>
      <c r="W16" s="51"/>
      <c r="X16" s="39"/>
      <c r="Y16" s="57"/>
      <c r="Z16" s="39"/>
      <c r="AA16" s="39"/>
      <c r="AB16" s="57"/>
      <c r="AC16" s="23"/>
      <c r="AD16" s="56"/>
    </row>
    <row r="17" s="3" customFormat="1" ht="44" customHeight="1" spans="1:30">
      <c r="A17" s="20"/>
      <c r="B17" s="28"/>
      <c r="C17" s="22"/>
      <c r="D17" s="26"/>
      <c r="E17" s="27"/>
      <c r="F17" s="23"/>
      <c r="G17" s="23"/>
      <c r="H17" s="23"/>
      <c r="I17" s="23"/>
      <c r="J17" s="27"/>
      <c r="K17" s="22"/>
      <c r="L17" s="26"/>
      <c r="M17" s="23"/>
      <c r="N17" s="23"/>
      <c r="O17" s="39"/>
      <c r="P17" s="40"/>
      <c r="Q17" s="47"/>
      <c r="R17" s="22"/>
      <c r="S17" s="26"/>
      <c r="T17" s="48"/>
      <c r="U17" s="51"/>
      <c r="V17" s="51"/>
      <c r="W17" s="51"/>
      <c r="X17" s="52"/>
      <c r="Y17" s="57"/>
      <c r="Z17" s="39"/>
      <c r="AA17" s="52"/>
      <c r="AB17" s="57"/>
      <c r="AC17" s="23"/>
      <c r="AD17" s="56"/>
    </row>
    <row r="18" ht="28" customHeight="1" spans="1:2">
      <c r="A18" s="29"/>
      <c r="B18" s="30"/>
    </row>
  </sheetData>
  <mergeCells count="23">
    <mergeCell ref="D1:I1"/>
    <mergeCell ref="J1:L1"/>
    <mergeCell ref="M1:N1"/>
    <mergeCell ref="A18:B18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3">
    <dataValidation type="textLength" operator="lessThanOrEqual" allowBlank="1" showInputMessage="1" showErrorMessage="1" promptTitle="提示" prompt="必填。" sqref="X3 AA3 X4 AA4 X5 AA5 X6 AA6 X7 AA7 X8 AA8 X9 AA9 X10 AA10 X11 AA11 X12 AA12 X13 AA13 X14:X15 X16:X17 AA14:AA15 AA16:AA17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Y3 AB3 Y4 AB4 Y5 AB5 Y6 AB6 Y7 AB7 Y8 AB8 Y9 AB9 Y10 AB10 Y11 AB11 Y12 AB12 Y13 AB13 Y14:Y15 Y16:Y17 AB14:AB15 AB16:AB17">
      <formula1>18</formula1>
    </dataValidation>
    <dataValidation type="textLength" operator="lessThanOrEqual" allowBlank="1" showInputMessage="1" showErrorMessage="1" promptTitle="提示" prompt="选填" sqref="Q10 Q11 T11 Q3:Q9 Q12:Q13 Q14:Q15 Q16:Q17 T3:T6 T7:T8 T9:T10 T12:T14 T15:T17">
      <formula1>64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2022-09-18T02:00:23Z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C803A63E0D5A40239BCEEB6A66A783FD</vt:lpwstr>
  </property>
  <property fmtid="{D5CDD505-2E9C-101B-9397-08002B2CF9AE}" pid="3" name="KSOProductBuildVer">
    <vt:lpwstr>2052-11.1.0.12358</vt:lpwstr>
  </property>
</Properties>
</file>