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<sst xmlns="http://schemas.openxmlformats.org/spreadsheetml/2006/main" count="890" uniqueCount="349">
  <si>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</si>
  <si>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</si>
  <si>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</si>
  <si>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</si>
  <si>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</si>
  <si>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</si>
  <si>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</si>
  <si>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</si>
  <si>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</si>
  <si>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</si>
  <si>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</si>
  <si>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</si>
  <si>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</si>
  <si>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</si>
  <si>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</si>
  <si>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</si>
  <si>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</si>
  <si>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</si>
  <si>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</si>
  <si>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</si>
  <si>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</si>
  <si>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</si>
  <si>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</si>
  <si>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</si>
  <si>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</si>
  <si>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</si>
  <si>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</si>
  <si>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</si>
  <si>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</si>
  <si>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</si>
  <si>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</si>
  <si>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</si>
  <si>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</si>
  <si>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永清县碧慕服装店</t>
  </si>
  <si>
    <t>个体工商户</t>
  </si>
  <si>
    <t>92131023MAC74YF649</t>
  </si>
  <si>
    <t>131023600465113</t>
  </si>
  <si>
    <t>黄维俊</t>
  </si>
  <si>
    <t>身份证</t>
  </si>
  <si>
    <t>362401********4910</t>
  </si>
  <si>
    <t>准予行政许可决定书</t>
  </si>
  <si>
    <t>（永）登字〔2023〕第194号</t>
  </si>
  <si>
    <t>登记</t>
  </si>
  <si>
    <t>营业执照</t>
  </si>
  <si>
    <t>设立登记</t>
  </si>
  <si>
    <t>永清镇人民政府</t>
  </si>
  <si>
    <t>11131023000559090K</t>
  </si>
  <si>
    <t>永清县春福水果店</t>
  </si>
  <si>
    <t>92131023MAC6DHBJ7D</t>
  </si>
  <si>
    <t>131023600465121</t>
  </si>
  <si>
    <t>葛春福</t>
  </si>
  <si>
    <t>352123********7537</t>
  </si>
  <si>
    <t>（永）登字〔2023〕第195号</t>
  </si>
  <si>
    <t>永清县久波蔬菜店</t>
  </si>
  <si>
    <t>92131023MAC5D4R4X2</t>
  </si>
  <si>
    <t>131023600465130</t>
  </si>
  <si>
    <t>王久波</t>
  </si>
  <si>
    <t>110223********787X</t>
  </si>
  <si>
    <t>（永）登字〔2023〕第196号</t>
  </si>
  <si>
    <t>永清县小涛哆哆快餐服务店</t>
  </si>
  <si>
    <t>92131023MAC6DHGL5M</t>
  </si>
  <si>
    <t>131023600465148</t>
  </si>
  <si>
    <t>张兵涛</t>
  </si>
  <si>
    <t>412825********611X</t>
  </si>
  <si>
    <t>（永）登字〔2023〕第197号</t>
  </si>
  <si>
    <t>永清县小峰五金店</t>
  </si>
  <si>
    <t>92131023MAC6QNFK8H</t>
  </si>
  <si>
    <t>131023600465156</t>
  </si>
  <si>
    <t>王伟权</t>
  </si>
  <si>
    <t>230229********0730</t>
  </si>
  <si>
    <t>（永）登字〔2023〕第198号</t>
  </si>
  <si>
    <t>永清县小冰粒电器城</t>
  </si>
  <si>
    <t>92131023MAC6QNGX0Q</t>
  </si>
  <si>
    <t>131023600465164</t>
  </si>
  <si>
    <t>张小立</t>
  </si>
  <si>
    <t>130633********6439</t>
  </si>
  <si>
    <t>（永）登字〔2023〕第199号</t>
  </si>
  <si>
    <t>永清县佳树水果店</t>
  </si>
  <si>
    <t>92131023MAC5D5LR2Y</t>
  </si>
  <si>
    <t>131023600465201</t>
  </si>
  <si>
    <t>杨佳树</t>
  </si>
  <si>
    <t>131002********2231</t>
  </si>
  <si>
    <t>（永）登字〔2023〕第205号</t>
  </si>
  <si>
    <t>永清县美昆建材批发店</t>
  </si>
  <si>
    <t>92131023MAC750G20D</t>
  </si>
  <si>
    <t>131023600465210</t>
  </si>
  <si>
    <t>王东宾</t>
  </si>
  <si>
    <t>131081********0810</t>
  </si>
  <si>
    <t>（永）登字〔2023〕第206号</t>
  </si>
  <si>
    <t>永清县舒勇道路运输经营部</t>
  </si>
  <si>
    <t>92131023MAC6DJHD1Y</t>
  </si>
  <si>
    <t>131023600465236</t>
  </si>
  <si>
    <t>黄勇</t>
  </si>
  <si>
    <t>652428********0015</t>
  </si>
  <si>
    <t>（永）登字〔2023〕第208号</t>
  </si>
  <si>
    <t>永清县王宗运输店</t>
  </si>
  <si>
    <t>92131023MAC6QPFG0W</t>
  </si>
  <si>
    <t>131023600465244</t>
  </si>
  <si>
    <t>王宗</t>
  </si>
  <si>
    <t>131002********283X</t>
  </si>
  <si>
    <t>（永）登字〔2023〕第209号</t>
  </si>
  <si>
    <t>永清县梁伟运输服务部</t>
  </si>
  <si>
    <t>92131023MAC5D5YW67</t>
  </si>
  <si>
    <t>131023600465252</t>
  </si>
  <si>
    <t>梁伟</t>
  </si>
  <si>
    <t>132825********0211</t>
  </si>
  <si>
    <t>（永）登字〔2023〕第210号</t>
  </si>
  <si>
    <t>永清县刘可内衣店</t>
  </si>
  <si>
    <t>92131023MAC7511YX6</t>
  </si>
  <si>
    <t>131023600465269</t>
  </si>
  <si>
    <t>刘可鑫</t>
  </si>
  <si>
    <t>230221********4017</t>
  </si>
  <si>
    <t>（永）登字〔2023〕第211号</t>
  </si>
  <si>
    <t>永清县郝峰运输部</t>
  </si>
  <si>
    <t>92131023MAC95UUU24</t>
  </si>
  <si>
    <t>131023600465855</t>
  </si>
  <si>
    <t>郝峰</t>
  </si>
  <si>
    <t>131023********0433</t>
  </si>
  <si>
    <t>（永）登字〔2023〕第283号</t>
  </si>
  <si>
    <t>永清县魏亮运输部</t>
  </si>
  <si>
    <t>92131023MAC8PEMG1E</t>
  </si>
  <si>
    <t>131023600465863</t>
  </si>
  <si>
    <t>魏亮</t>
  </si>
  <si>
    <t>131023********0015</t>
  </si>
  <si>
    <t>（永）登字〔2023〕第284号</t>
  </si>
  <si>
    <t>永清县一利运输服务部</t>
  </si>
  <si>
    <t>92131023MAC8GPL48W</t>
  </si>
  <si>
    <t>131023600465871</t>
  </si>
  <si>
    <t>高九梅</t>
  </si>
  <si>
    <t>130434********2222</t>
  </si>
  <si>
    <t>（永）登字〔2023〕第285号</t>
  </si>
  <si>
    <t>永清县洁浩运输服务部</t>
  </si>
  <si>
    <t>92131023MAC8A1ME8F</t>
  </si>
  <si>
    <t>131023600465880</t>
  </si>
  <si>
    <t>姜浩</t>
  </si>
  <si>
    <t>132825********2838</t>
  </si>
  <si>
    <t>（永）登字〔2023〕第286号</t>
  </si>
  <si>
    <t>永清县老宋水果店</t>
  </si>
  <si>
    <t>92131023MAC8A1UA67</t>
  </si>
  <si>
    <t>131023600465898</t>
  </si>
  <si>
    <t>李书清</t>
  </si>
  <si>
    <t>132626********2561</t>
  </si>
  <si>
    <t>（永）登字〔2023〕第288号</t>
  </si>
  <si>
    <t>永清县军彦文具店</t>
  </si>
  <si>
    <t>92131023MAC95WBA32</t>
  </si>
  <si>
    <t>131023600465902</t>
  </si>
  <si>
    <t>赵彦军</t>
  </si>
  <si>
    <t>230224********1617</t>
  </si>
  <si>
    <t>（永）登字〔2023〕第289号</t>
  </si>
  <si>
    <t>永清县登顶户外用品店</t>
  </si>
  <si>
    <t>92131023MAC8PF4N7X</t>
  </si>
  <si>
    <t>131023600465919</t>
  </si>
  <si>
    <t>邓登</t>
  </si>
  <si>
    <t>513021********7439</t>
  </si>
  <si>
    <t>（永）登字〔2023〕第290号</t>
  </si>
  <si>
    <t>永清县畅玩体育用品店</t>
  </si>
  <si>
    <t>92131023MAC8GQ1Q3D</t>
  </si>
  <si>
    <t>131023600465927</t>
  </si>
  <si>
    <t>畅磊磊</t>
  </si>
  <si>
    <t>622827********0037</t>
  </si>
  <si>
    <t>（永）登字〔2023〕第291号</t>
  </si>
  <si>
    <t>永清县朝闵家居店</t>
  </si>
  <si>
    <t>92131023MAC95WDA6N</t>
  </si>
  <si>
    <t>131023600465935</t>
  </si>
  <si>
    <t>高文明</t>
  </si>
  <si>
    <t>230621********2155</t>
  </si>
  <si>
    <t>（永）登字〔2023〕第292号</t>
  </si>
  <si>
    <t>永清县广泛水果店</t>
  </si>
  <si>
    <t>92131023MAC8GQ397M</t>
  </si>
  <si>
    <t>131023600465943</t>
  </si>
  <si>
    <t>荣广元</t>
  </si>
  <si>
    <t>131081********2773</t>
  </si>
  <si>
    <t>（永）登字〔2023〕第293号</t>
  </si>
  <si>
    <t>永清县鸿吉喏水果店</t>
  </si>
  <si>
    <t>92131023MAC6FMJ07Y</t>
  </si>
  <si>
    <t>131023600466399</t>
  </si>
  <si>
    <t>吉海峰</t>
  </si>
  <si>
    <t>152224********1512</t>
  </si>
  <si>
    <t>（永）登字〔2023〕第353号</t>
  </si>
  <si>
    <t>永清县韩连坡运输服务部</t>
  </si>
  <si>
    <t>92131023MAC7PB706M</t>
  </si>
  <si>
    <t>131023600466403</t>
  </si>
  <si>
    <t>韩连坡</t>
  </si>
  <si>
    <t>132825********0029</t>
  </si>
  <si>
    <t>（永）登字〔2023〕第354号</t>
  </si>
  <si>
    <t>永清县驰金通讯工程部</t>
  </si>
  <si>
    <t>92131023MAC7822W9A</t>
  </si>
  <si>
    <t>131023600466526</t>
  </si>
  <si>
    <t>徐建强</t>
  </si>
  <si>
    <t>131023********2419</t>
  </si>
  <si>
    <t>（永）登字〔2023〕第368号</t>
  </si>
  <si>
    <t>永清县双井肉铺</t>
  </si>
  <si>
    <t>92131023MAC783FH17</t>
  </si>
  <si>
    <t>131023600466575</t>
  </si>
  <si>
    <t>李云鹏</t>
  </si>
  <si>
    <t>610523********4513</t>
  </si>
  <si>
    <t>（永）登字〔2023〕第375号</t>
  </si>
  <si>
    <t>永清县康琦保温材料店</t>
  </si>
  <si>
    <t>92131023MAC784EF1N</t>
  </si>
  <si>
    <t>131023600466583</t>
  </si>
  <si>
    <t>高康琦</t>
  </si>
  <si>
    <t>140511********236X</t>
  </si>
  <si>
    <t>（永）登字〔2023〕第377号</t>
  </si>
  <si>
    <t>永清县盈余养生馆</t>
  </si>
  <si>
    <t>92131023MAC784F21Y</t>
  </si>
  <si>
    <t>131023600466591</t>
  </si>
  <si>
    <t>宋美娟</t>
  </si>
  <si>
    <t>130684********452X</t>
  </si>
  <si>
    <t>（永）登字〔2023〕第378号</t>
  </si>
  <si>
    <t>永清县爱豆五金店</t>
  </si>
  <si>
    <t>92131023MAC6FUFL5P</t>
  </si>
  <si>
    <t>131023600466606</t>
  </si>
  <si>
    <t>董爱林</t>
  </si>
  <si>
    <t>132527********2546</t>
  </si>
  <si>
    <t>（永）登字〔2023〕第379号</t>
  </si>
  <si>
    <t>永清县独屿女装店</t>
  </si>
  <si>
    <t>92131023MAC7PJNE4M</t>
  </si>
  <si>
    <t>131023600466639</t>
  </si>
  <si>
    <t>张佳乐</t>
  </si>
  <si>
    <t>131181********2127</t>
  </si>
  <si>
    <t>（永）登字〔2023〕第383号</t>
  </si>
  <si>
    <t>永清县贾孟雪运输服务部</t>
  </si>
  <si>
    <t>92131023MAC7A0KN59</t>
  </si>
  <si>
    <t>131023600466727</t>
  </si>
  <si>
    <t>刘红军</t>
  </si>
  <si>
    <t>132825********2436</t>
  </si>
  <si>
    <t>（永）登字〔2023〕第407号</t>
  </si>
  <si>
    <t>永清县法博莱门窗经营部</t>
  </si>
  <si>
    <t>92131023MAC7HNQQ99</t>
  </si>
  <si>
    <t>131023600466735</t>
  </si>
  <si>
    <t>柳建伟</t>
  </si>
  <si>
    <t>131023********243X</t>
  </si>
  <si>
    <t>（永）登字〔2023〕第408号</t>
  </si>
  <si>
    <t>永清县彬永运输服务部</t>
  </si>
  <si>
    <t>92131023MAC5J2XU8P</t>
  </si>
  <si>
    <t>131023600466751</t>
  </si>
  <si>
    <t>王彬永</t>
  </si>
  <si>
    <t>132825********0419</t>
  </si>
  <si>
    <t>（永）登字〔2023〕第410号</t>
  </si>
  <si>
    <t>永清县安逸断桥门窗经营部</t>
  </si>
  <si>
    <t>92131023MAC5J37J5F</t>
  </si>
  <si>
    <t>131023600466760</t>
  </si>
  <si>
    <t>胡雪</t>
  </si>
  <si>
    <t>131023********0040</t>
  </si>
  <si>
    <t>（永）登字〔2023〕第411号</t>
  </si>
  <si>
    <t>永清县斯美轩运输部</t>
  </si>
  <si>
    <t>92131023MAC7A16G14</t>
  </si>
  <si>
    <t>131023600466778</t>
  </si>
  <si>
    <t>李彬</t>
  </si>
  <si>
    <t>132825********0239</t>
  </si>
  <si>
    <t>（永）登字〔2023〕第412号</t>
  </si>
  <si>
    <t>永清县璐泰运输服务部</t>
  </si>
  <si>
    <t>92131023MAC5J3W76E</t>
  </si>
  <si>
    <t>131023600466786</t>
  </si>
  <si>
    <t>史俊江</t>
  </si>
  <si>
    <t>132825********2433</t>
  </si>
  <si>
    <t>（永）登字〔2023〕第413号</t>
  </si>
  <si>
    <t>永清县金波小吃店</t>
  </si>
  <si>
    <t>92131023MAC7HQFK8C</t>
  </si>
  <si>
    <t>131023600466794</t>
  </si>
  <si>
    <t>金波</t>
  </si>
  <si>
    <t>230127********1834</t>
  </si>
  <si>
    <t>（永）登字〔2023〕第414号</t>
  </si>
  <si>
    <t>永清县创轩建材批发经营部</t>
  </si>
  <si>
    <t>92131023MAC6XK72XL</t>
  </si>
  <si>
    <t>131023600466876</t>
  </si>
  <si>
    <t>金亚利</t>
  </si>
  <si>
    <t>131023********1017</t>
  </si>
  <si>
    <t>（永）登字〔2023〕第426号</t>
  </si>
  <si>
    <t>永清县雨婷服装批发店</t>
  </si>
  <si>
    <t>92131023MAC6XK7W55</t>
  </si>
  <si>
    <t>131023600466884</t>
  </si>
  <si>
    <t>周雨婷</t>
  </si>
  <si>
    <t>131023********244X</t>
  </si>
  <si>
    <t>（永）登字〔2023〕第427号</t>
  </si>
  <si>
    <t>永清县磊婷建材批发店</t>
  </si>
  <si>
    <t>92131023MAC7A6575M</t>
  </si>
  <si>
    <t>131023600466892</t>
  </si>
  <si>
    <t>张磊</t>
  </si>
  <si>
    <t>131023********0615</t>
  </si>
  <si>
    <t>（永）登字〔2023〕第428号</t>
  </si>
  <si>
    <t>永清县耿大哥建材店</t>
  </si>
  <si>
    <t>92131023MAC7A6AR05</t>
  </si>
  <si>
    <t>131023600466905</t>
  </si>
  <si>
    <t>耿永红</t>
  </si>
  <si>
    <t>142702********2416</t>
  </si>
  <si>
    <t>（永）登字〔2023〕第429号</t>
  </si>
  <si>
    <t>永清县影流家具店</t>
  </si>
  <si>
    <t>92131023MAC6XKL88K</t>
  </si>
  <si>
    <t>131023600466913</t>
  </si>
  <si>
    <t>姜红影</t>
  </si>
  <si>
    <t>220723********1249</t>
  </si>
  <si>
    <t>（永）登字〔2023〕第430号</t>
  </si>
  <si>
    <t>永清县双萍粮油销售店</t>
  </si>
  <si>
    <t>92131023MAC7A6BE0F</t>
  </si>
  <si>
    <t>131023600466921</t>
  </si>
  <si>
    <t>谭双萍</t>
  </si>
  <si>
    <t>230230********0248</t>
  </si>
  <si>
    <t>（永）登字〔2023〕第431号</t>
  </si>
  <si>
    <t>永清县城内艾境保健品店</t>
  </si>
  <si>
    <t>92131023MA0F3LPW5T</t>
  </si>
  <si>
    <t>131023600295888</t>
  </si>
  <si>
    <t>陶爱君</t>
  </si>
  <si>
    <t>152527********0323</t>
  </si>
  <si>
    <t>（永）登字〔2023〕第334号</t>
  </si>
  <si>
    <t>注销登记</t>
  </si>
  <si>
    <t>2020-06-15</t>
  </si>
  <si>
    <t>永清县城内欧尚通讯器材经营部</t>
  </si>
  <si>
    <t>92131023MA09KLH18J</t>
  </si>
  <si>
    <t>131023600167330</t>
  </si>
  <si>
    <t>李亮</t>
  </si>
  <si>
    <t>131023********2614</t>
  </si>
  <si>
    <t>（永）登字〔2023〕第396号</t>
  </si>
  <si>
    <t>2016-06-20</t>
  </si>
  <si>
    <t>永清县城内舶雅五金建材经销部</t>
  </si>
  <si>
    <t>92131023MA09BRX09Y</t>
  </si>
  <si>
    <t>131023600206921</t>
  </si>
  <si>
    <t>景美娜</t>
  </si>
  <si>
    <t>132825********002X</t>
  </si>
  <si>
    <t>（永）登字〔2023〕第274号</t>
  </si>
  <si>
    <t>2017-11-23</t>
  </si>
  <si>
    <t>永清县城内强贤综合商店</t>
  </si>
  <si>
    <t>92131023MA0995KX5P</t>
  </si>
  <si>
    <t>131023600143841</t>
  </si>
  <si>
    <t>何志强</t>
  </si>
  <si>
    <t>132825********0013</t>
  </si>
  <si>
    <t>（永）登字〔2023〕第278号</t>
  </si>
  <si>
    <t>2015-07-20</t>
  </si>
  <si>
    <t>永清县大耳朵贾老种植园</t>
  </si>
  <si>
    <t>92131023MA0GJF4M1X</t>
  </si>
  <si>
    <t>131023600356086</t>
  </si>
  <si>
    <t>贾志明</t>
  </si>
  <si>
    <t>132825********0019</t>
  </si>
  <si>
    <t>（永）登字〔2023〕第298号</t>
  </si>
  <si>
    <t>2021-06-30</t>
  </si>
  <si>
    <t>永清县城内伊蓓诺唐人绣体验馆</t>
  </si>
  <si>
    <t>92131023MA0DELQQ0W</t>
  </si>
  <si>
    <t>131023600247330</t>
  </si>
  <si>
    <t>韩文璐</t>
  </si>
  <si>
    <t>372330********0027</t>
  </si>
  <si>
    <t>（永）登字〔2023〕第332号</t>
  </si>
  <si>
    <t>2019-04-15</t>
  </si>
  <si>
    <t>永清县城内云彩服装店</t>
  </si>
  <si>
    <t>92131023MA0EQX1LX1</t>
  </si>
  <si>
    <t>131023600284086</t>
  </si>
  <si>
    <t>张树梅</t>
  </si>
  <si>
    <t>132825********1628</t>
  </si>
  <si>
    <t>（永）登字〔2023〕第400号</t>
  </si>
  <si>
    <t>2020-04-09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</si>
</sst>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18" fillId="12" borderId="3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2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0" fontId="1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5" Type="http://schemas.openxmlformats.org/officeDocument/2006/relationships/image" Target="../media/image5.wmf"/><Relationship Id="rId4" Type="http://schemas.openxmlformats.org/officeDocument/2006/relationships/image" Target="../media/image4.wmf"/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0</xdr:rowOff>
        </xdr:from>
        <xdr:to>
          <xdr:col>1</xdr:col>
          <xdr:colOff>914400</xdr:colOff>
          <xdr:row>23</xdr:row>
          <xdr:rowOff>228600</xdr:rowOff>
        </xdr:to>
        <xdr:sp>
          <xdr:nvSpPr>
            <xdr:cNvPr id="1025" name="Host Control 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590550" y="129444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0</xdr:rowOff>
        </xdr:from>
        <xdr:to>
          <xdr:col>1</xdr:col>
          <xdr:colOff>914400</xdr:colOff>
          <xdr:row>23</xdr:row>
          <xdr:rowOff>228600</xdr:rowOff>
        </xdr:to>
        <xdr:sp>
          <xdr:nvSpPr>
            <xdr:cNvPr id="1026" name="Host Control 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590550" y="129444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0</xdr:rowOff>
        </xdr:from>
        <xdr:to>
          <xdr:col>1</xdr:col>
          <xdr:colOff>914400</xdr:colOff>
          <xdr:row>23</xdr:row>
          <xdr:rowOff>228600</xdr:rowOff>
        </xdr:to>
        <xdr:sp>
          <xdr:nvSpPr>
            <xdr:cNvPr id="1027" name="Host Control 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590550" y="129444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0</xdr:rowOff>
        </xdr:from>
        <xdr:to>
          <xdr:col>1</xdr:col>
          <xdr:colOff>914400</xdr:colOff>
          <xdr:row>23</xdr:row>
          <xdr:rowOff>228600</xdr:rowOff>
        </xdr:to>
        <xdr:sp>
          <xdr:nvSpPr>
            <xdr:cNvPr id="1028" name="Host Control 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590550" y="129444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0</xdr:rowOff>
        </xdr:from>
        <xdr:to>
          <xdr:col>1</xdr:col>
          <xdr:colOff>914400</xdr:colOff>
          <xdr:row>23</xdr:row>
          <xdr:rowOff>228600</xdr:rowOff>
        </xdr:to>
        <xdr:sp>
          <xdr:nvSpPr>
            <xdr:cNvPr id="1029" name="Host Control 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590550" y="12944475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ontrol" Target="../activeX/activeX4.xml"/><Relationship Id="rId8" Type="http://schemas.openxmlformats.org/officeDocument/2006/relationships/image" Target="../media/image3.wmf"/><Relationship Id="rId7" Type="http://schemas.openxmlformats.org/officeDocument/2006/relationships/control" Target="../activeX/activeX3.xml"/><Relationship Id="rId6" Type="http://schemas.openxmlformats.org/officeDocument/2006/relationships/image" Target="../media/image2.wmf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2" Type="http://schemas.openxmlformats.org/officeDocument/2006/relationships/image" Target="../media/image5.wmf"/><Relationship Id="rId11" Type="http://schemas.openxmlformats.org/officeDocument/2006/relationships/control" Target="../activeX/activeX5.xml"/><Relationship Id="rId10" Type="http://schemas.openxmlformats.org/officeDocument/2006/relationships/image" Target="../media/image4.wmf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52"/>
  <sheetViews>
    <sheetView tabSelected="1" topLeftCell="E1" workbookViewId="0">
      <selection activeCell="A3" sqref="A3:A52"/>
    </sheetView>
  </sheetViews>
  <sheetFormatPr defaultColWidth="9" defaultRowHeight="16.5"/>
  <cols>
    <col min="1" max="1" width="7.75" style="3" customWidth="1"/>
    <col min="2" max="2" width="25.625" style="3" customWidth="1"/>
    <col min="3" max="3" width="13.25" style="4" customWidth="1"/>
    <col min="4" max="4" width="24.125" style="3" customWidth="1"/>
    <col min="5" max="5" width="21.125" style="3" customWidth="1"/>
    <col min="6" max="6" width="6.625" style="3" customWidth="1"/>
    <col min="7" max="7" width="5.875" style="3" customWidth="1"/>
    <col min="8" max="9" width="6.375" style="3" customWidth="1"/>
    <col min="10" max="10" width="7.875" style="3" customWidth="1"/>
    <col min="11" max="11" width="14.75" style="4" customWidth="1"/>
    <col min="12" max="12" width="21.625" style="4" customWidth="1"/>
    <col min="13" max="13" width="7.75" style="3" customWidth="1"/>
    <col min="14" max="14" width="7.625" style="3" customWidth="1"/>
    <col min="15" max="15" width="10.875" style="4" customWidth="1"/>
    <col min="16" max="16" width="10.875" style="3" customWidth="1"/>
    <col min="17" max="18" width="9" style="4"/>
    <col min="19" max="19" width="22" style="3" customWidth="1"/>
    <col min="20" max="20" width="13.25" style="3" customWidth="1"/>
    <col min="21" max="22" width="12.5" style="3" customWidth="1"/>
    <col min="23" max="23" width="13.625" style="3" customWidth="1"/>
    <col min="24" max="24" width="13.75" style="4" customWidth="1"/>
    <col min="25" max="25" width="23.125" style="4" customWidth="1"/>
    <col min="26" max="26" width="6.375" style="4" customWidth="1"/>
    <col min="27" max="27" width="14.125" style="4" customWidth="1"/>
    <col min="28" max="28" width="22.5" style="4" customWidth="1"/>
    <col min="29" max="29" width="5.125" style="3" customWidth="1"/>
    <col min="30" max="30" width="9" style="5" hidden="1" customWidth="1"/>
    <col min="31" max="16384" width="9" style="5"/>
  </cols>
  <sheetData>
    <row r="1" s="1" customFormat="1" ht="24" customHeight="1" spans="1:30">
      <c r="A1" s="6" t="s">
        <v>0</v>
      </c>
      <c r="B1" s="6" t="s">
        <v>1</v>
      </c>
      <c r="C1" s="6" t="s">
        <v>2</v>
      </c>
      <c r="D1" s="6" t="s">
        <v>3</v>
      </c>
      <c r="E1" s="6"/>
      <c r="F1" s="6"/>
      <c r="G1" s="6"/>
      <c r="H1" s="6"/>
      <c r="I1" s="6"/>
      <c r="J1" s="6" t="s">
        <v>4</v>
      </c>
      <c r="K1" s="6"/>
      <c r="L1" s="6"/>
      <c r="M1" s="6" t="s">
        <v>5</v>
      </c>
      <c r="N1" s="6"/>
      <c r="O1" s="6" t="s">
        <v>6</v>
      </c>
      <c r="P1" s="6" t="s">
        <v>7</v>
      </c>
      <c r="Q1" s="6" t="s">
        <v>8</v>
      </c>
      <c r="R1" s="6" t="s">
        <v>9</v>
      </c>
      <c r="S1" s="6" t="s">
        <v>10</v>
      </c>
      <c r="T1" s="6" t="s">
        <v>11</v>
      </c>
      <c r="U1" s="6" t="s">
        <v>12</v>
      </c>
      <c r="V1" s="6" t="s">
        <v>13</v>
      </c>
      <c r="W1" s="6" t="s">
        <v>14</v>
      </c>
      <c r="X1" s="6" t="s">
        <v>15</v>
      </c>
      <c r="Y1" s="6" t="s">
        <v>16</v>
      </c>
      <c r="Z1" s="6" t="s">
        <v>17</v>
      </c>
      <c r="AA1" s="6" t="s">
        <v>18</v>
      </c>
      <c r="AB1" s="6" t="s">
        <v>19</v>
      </c>
      <c r="AC1" s="6" t="s">
        <v>20</v>
      </c>
      <c r="AD1" s="16" t="s">
        <v>21</v>
      </c>
    </row>
    <row r="2" s="1" customFormat="1" ht="29.25" customHeight="1" spans="1:30">
      <c r="A2" s="7"/>
      <c r="B2" s="7"/>
      <c r="C2" s="7"/>
      <c r="D2" s="7" t="s">
        <v>22</v>
      </c>
      <c r="E2" s="7" t="s">
        <v>23</v>
      </c>
      <c r="F2" s="7" t="s">
        <v>24</v>
      </c>
      <c r="G2" s="7" t="s">
        <v>25</v>
      </c>
      <c r="H2" s="7" t="s">
        <v>26</v>
      </c>
      <c r="I2" s="7" t="s">
        <v>27</v>
      </c>
      <c r="J2" s="7" t="s">
        <v>28</v>
      </c>
      <c r="K2" s="7" t="s">
        <v>29</v>
      </c>
      <c r="L2" s="7" t="s">
        <v>30</v>
      </c>
      <c r="M2" s="7" t="s">
        <v>31</v>
      </c>
      <c r="N2" s="7" t="s">
        <v>32</v>
      </c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16"/>
    </row>
    <row r="3" s="2" customFormat="1" ht="46" customHeight="1" spans="1:28">
      <c r="A3" s="8">
        <v>1</v>
      </c>
      <c r="B3" s="9" t="s">
        <v>33</v>
      </c>
      <c r="C3" s="2" t="s">
        <v>34</v>
      </c>
      <c r="D3" s="9" t="s">
        <v>35</v>
      </c>
      <c r="E3" s="9" t="s">
        <v>36</v>
      </c>
      <c r="F3" s="8"/>
      <c r="G3" s="8"/>
      <c r="H3" s="8"/>
      <c r="J3" s="9" t="s">
        <v>37</v>
      </c>
      <c r="K3" s="10" t="s">
        <v>38</v>
      </c>
      <c r="L3" s="17" t="s">
        <v>39</v>
      </c>
      <c r="M3" s="10"/>
      <c r="N3" s="10"/>
      <c r="O3" s="10" t="s">
        <v>40</v>
      </c>
      <c r="P3" s="11" t="s">
        <v>41</v>
      </c>
      <c r="Q3" s="10" t="s">
        <v>42</v>
      </c>
      <c r="R3" s="10" t="s">
        <v>43</v>
      </c>
      <c r="S3" s="9" t="s">
        <v>35</v>
      </c>
      <c r="T3" s="13" t="s">
        <v>44</v>
      </c>
      <c r="U3" s="14">
        <v>44935</v>
      </c>
      <c r="V3" s="14">
        <v>44935</v>
      </c>
      <c r="W3" s="15">
        <v>73050</v>
      </c>
      <c r="X3" s="2" t="s">
        <v>45</v>
      </c>
      <c r="Y3" s="2" t="s">
        <v>46</v>
      </c>
      <c r="Z3" s="11">
        <v>1</v>
      </c>
      <c r="AA3" s="2" t="s">
        <v>45</v>
      </c>
      <c r="AB3" s="2" t="s">
        <v>46</v>
      </c>
    </row>
    <row r="4" s="2" customFormat="1" ht="46" customHeight="1" spans="1:28">
      <c r="A4" s="8">
        <v>2</v>
      </c>
      <c r="B4" s="9" t="s">
        <v>47</v>
      </c>
      <c r="C4" s="2" t="s">
        <v>34</v>
      </c>
      <c r="D4" s="9" t="s">
        <v>48</v>
      </c>
      <c r="E4" s="9" t="s">
        <v>49</v>
      </c>
      <c r="J4" s="9" t="s">
        <v>50</v>
      </c>
      <c r="K4" s="10" t="s">
        <v>38</v>
      </c>
      <c r="L4" s="18" t="s">
        <v>51</v>
      </c>
      <c r="M4" s="10"/>
      <c r="N4" s="10"/>
      <c r="O4" s="10" t="s">
        <v>40</v>
      </c>
      <c r="P4" s="11" t="s">
        <v>52</v>
      </c>
      <c r="Q4" s="10" t="s">
        <v>42</v>
      </c>
      <c r="R4" s="10" t="s">
        <v>43</v>
      </c>
      <c r="S4" s="9" t="s">
        <v>48</v>
      </c>
      <c r="T4" s="13" t="s">
        <v>44</v>
      </c>
      <c r="U4" s="14">
        <v>44935</v>
      </c>
      <c r="V4" s="14">
        <v>44935</v>
      </c>
      <c r="W4" s="15">
        <v>73050</v>
      </c>
      <c r="X4" s="2" t="s">
        <v>45</v>
      </c>
      <c r="Y4" s="2" t="s">
        <v>46</v>
      </c>
      <c r="Z4" s="11">
        <v>1</v>
      </c>
      <c r="AA4" s="2" t="s">
        <v>45</v>
      </c>
      <c r="AB4" s="2" t="s">
        <v>46</v>
      </c>
    </row>
    <row r="5" s="2" customFormat="1" ht="46" customHeight="1" spans="1:28">
      <c r="A5" s="8">
        <v>3</v>
      </c>
      <c r="B5" s="9" t="s">
        <v>53</v>
      </c>
      <c r="C5" s="2" t="s">
        <v>34</v>
      </c>
      <c r="D5" s="9" t="s">
        <v>54</v>
      </c>
      <c r="E5" s="9" t="s">
        <v>55</v>
      </c>
      <c r="J5" s="9" t="s">
        <v>56</v>
      </c>
      <c r="K5" s="10" t="s">
        <v>38</v>
      </c>
      <c r="L5" s="18" t="s">
        <v>57</v>
      </c>
      <c r="M5" s="10"/>
      <c r="N5" s="10"/>
      <c r="O5" s="10" t="s">
        <v>40</v>
      </c>
      <c r="P5" s="11" t="s">
        <v>58</v>
      </c>
      <c r="Q5" s="10" t="s">
        <v>42</v>
      </c>
      <c r="R5" s="10" t="s">
        <v>43</v>
      </c>
      <c r="S5" s="9" t="s">
        <v>54</v>
      </c>
      <c r="T5" s="13" t="s">
        <v>44</v>
      </c>
      <c r="U5" s="14">
        <v>44935</v>
      </c>
      <c r="V5" s="14">
        <v>44935</v>
      </c>
      <c r="W5" s="15">
        <v>73050</v>
      </c>
      <c r="X5" s="2" t="s">
        <v>45</v>
      </c>
      <c r="Y5" s="2" t="s">
        <v>46</v>
      </c>
      <c r="Z5" s="11">
        <v>1</v>
      </c>
      <c r="AA5" s="2" t="s">
        <v>45</v>
      </c>
      <c r="AB5" s="2" t="s">
        <v>46</v>
      </c>
    </row>
    <row r="6" s="2" customFormat="1" ht="46" customHeight="1" spans="1:28">
      <c r="A6" s="8">
        <v>4</v>
      </c>
      <c r="B6" s="9" t="s">
        <v>59</v>
      </c>
      <c r="C6" s="2" t="s">
        <v>34</v>
      </c>
      <c r="D6" s="9" t="s">
        <v>60</v>
      </c>
      <c r="E6" s="9" t="s">
        <v>61</v>
      </c>
      <c r="J6" s="9" t="s">
        <v>62</v>
      </c>
      <c r="K6" s="10" t="s">
        <v>38</v>
      </c>
      <c r="L6" s="18" t="s">
        <v>63</v>
      </c>
      <c r="O6" s="10" t="s">
        <v>40</v>
      </c>
      <c r="P6" s="11" t="s">
        <v>64</v>
      </c>
      <c r="Q6" s="10" t="s">
        <v>42</v>
      </c>
      <c r="R6" s="10" t="s">
        <v>43</v>
      </c>
      <c r="S6" s="9" t="s">
        <v>60</v>
      </c>
      <c r="T6" s="13" t="s">
        <v>44</v>
      </c>
      <c r="U6" s="14">
        <v>44935</v>
      </c>
      <c r="V6" s="14">
        <v>44935</v>
      </c>
      <c r="W6" s="15">
        <v>73050</v>
      </c>
      <c r="X6" s="2" t="s">
        <v>45</v>
      </c>
      <c r="Y6" s="2" t="s">
        <v>46</v>
      </c>
      <c r="Z6" s="11">
        <v>1</v>
      </c>
      <c r="AA6" s="2" t="s">
        <v>45</v>
      </c>
      <c r="AB6" s="2" t="s">
        <v>46</v>
      </c>
    </row>
    <row r="7" s="2" customFormat="1" ht="46" customHeight="1" spans="1:28">
      <c r="A7" s="8">
        <v>5</v>
      </c>
      <c r="B7" s="9" t="s">
        <v>65</v>
      </c>
      <c r="C7" s="2" t="s">
        <v>34</v>
      </c>
      <c r="D7" s="9" t="s">
        <v>66</v>
      </c>
      <c r="E7" s="9" t="s">
        <v>67</v>
      </c>
      <c r="J7" s="9" t="s">
        <v>68</v>
      </c>
      <c r="K7" s="10" t="s">
        <v>38</v>
      </c>
      <c r="L7" s="18" t="s">
        <v>69</v>
      </c>
      <c r="O7" s="10" t="s">
        <v>40</v>
      </c>
      <c r="P7" s="11" t="s">
        <v>70</v>
      </c>
      <c r="Q7" s="10" t="s">
        <v>42</v>
      </c>
      <c r="R7" s="10" t="s">
        <v>43</v>
      </c>
      <c r="S7" s="9" t="s">
        <v>66</v>
      </c>
      <c r="T7" s="13" t="s">
        <v>44</v>
      </c>
      <c r="U7" s="14">
        <v>44935</v>
      </c>
      <c r="V7" s="14">
        <v>44935</v>
      </c>
      <c r="W7" s="15">
        <v>73050</v>
      </c>
      <c r="X7" s="2" t="s">
        <v>45</v>
      </c>
      <c r="Y7" s="2" t="s">
        <v>46</v>
      </c>
      <c r="Z7" s="11">
        <v>1</v>
      </c>
      <c r="AA7" s="2" t="s">
        <v>45</v>
      </c>
      <c r="AB7" s="2" t="s">
        <v>46</v>
      </c>
    </row>
    <row r="8" s="2" customFormat="1" ht="46" customHeight="1" spans="1:28">
      <c r="A8" s="8">
        <v>6</v>
      </c>
      <c r="B8" s="9" t="s">
        <v>71</v>
      </c>
      <c r="C8" s="2" t="s">
        <v>34</v>
      </c>
      <c r="D8" s="9" t="s">
        <v>72</v>
      </c>
      <c r="E8" s="9" t="s">
        <v>73</v>
      </c>
      <c r="J8" s="9" t="s">
        <v>74</v>
      </c>
      <c r="K8" s="10" t="s">
        <v>38</v>
      </c>
      <c r="L8" s="18" t="s">
        <v>75</v>
      </c>
      <c r="O8" s="10" t="s">
        <v>40</v>
      </c>
      <c r="P8" s="11" t="s">
        <v>76</v>
      </c>
      <c r="Q8" s="10" t="s">
        <v>42</v>
      </c>
      <c r="R8" s="10" t="s">
        <v>43</v>
      </c>
      <c r="S8" s="9" t="s">
        <v>72</v>
      </c>
      <c r="T8" s="13" t="s">
        <v>44</v>
      </c>
      <c r="U8" s="14">
        <v>44935</v>
      </c>
      <c r="V8" s="14">
        <v>44935</v>
      </c>
      <c r="W8" s="15">
        <v>73050</v>
      </c>
      <c r="X8" s="2" t="s">
        <v>45</v>
      </c>
      <c r="Y8" s="2" t="s">
        <v>46</v>
      </c>
      <c r="Z8" s="11">
        <v>1</v>
      </c>
      <c r="AA8" s="2" t="s">
        <v>45</v>
      </c>
      <c r="AB8" s="2" t="s">
        <v>46</v>
      </c>
    </row>
    <row r="9" s="2" customFormat="1" ht="46" customHeight="1" spans="1:28">
      <c r="A9" s="8">
        <v>7</v>
      </c>
      <c r="B9" s="9" t="s">
        <v>77</v>
      </c>
      <c r="C9" s="2" t="s">
        <v>34</v>
      </c>
      <c r="D9" s="9" t="s">
        <v>78</v>
      </c>
      <c r="E9" s="9" t="s">
        <v>79</v>
      </c>
      <c r="J9" s="9" t="s">
        <v>80</v>
      </c>
      <c r="K9" s="10" t="s">
        <v>38</v>
      </c>
      <c r="L9" s="18" t="s">
        <v>81</v>
      </c>
      <c r="O9" s="10" t="s">
        <v>40</v>
      </c>
      <c r="P9" s="11" t="s">
        <v>82</v>
      </c>
      <c r="Q9" s="10" t="s">
        <v>42</v>
      </c>
      <c r="R9" s="10" t="s">
        <v>43</v>
      </c>
      <c r="S9" s="9" t="s">
        <v>78</v>
      </c>
      <c r="T9" s="13" t="s">
        <v>44</v>
      </c>
      <c r="U9" s="14">
        <v>44935</v>
      </c>
      <c r="V9" s="14">
        <v>44935</v>
      </c>
      <c r="W9" s="15">
        <v>73050</v>
      </c>
      <c r="X9" s="2" t="s">
        <v>45</v>
      </c>
      <c r="Y9" s="2" t="s">
        <v>46</v>
      </c>
      <c r="Z9" s="11">
        <v>1</v>
      </c>
      <c r="AA9" s="2" t="s">
        <v>45</v>
      </c>
      <c r="AB9" s="2" t="s">
        <v>46</v>
      </c>
    </row>
    <row r="10" s="2" customFormat="1" ht="46" customHeight="1" spans="1:28">
      <c r="A10" s="8">
        <v>8</v>
      </c>
      <c r="B10" s="9" t="s">
        <v>83</v>
      </c>
      <c r="C10" s="2" t="s">
        <v>34</v>
      </c>
      <c r="D10" s="9" t="s">
        <v>84</v>
      </c>
      <c r="E10" s="9" t="s">
        <v>85</v>
      </c>
      <c r="J10" s="9" t="s">
        <v>86</v>
      </c>
      <c r="K10" s="10" t="s">
        <v>38</v>
      </c>
      <c r="L10" s="18" t="s">
        <v>87</v>
      </c>
      <c r="O10" s="10" t="s">
        <v>40</v>
      </c>
      <c r="P10" s="11" t="s">
        <v>88</v>
      </c>
      <c r="Q10" s="10" t="s">
        <v>42</v>
      </c>
      <c r="R10" s="10" t="s">
        <v>43</v>
      </c>
      <c r="S10" s="9" t="s">
        <v>84</v>
      </c>
      <c r="T10" s="13" t="s">
        <v>44</v>
      </c>
      <c r="U10" s="14">
        <v>44935</v>
      </c>
      <c r="V10" s="14">
        <v>44935</v>
      </c>
      <c r="W10" s="15">
        <v>73050</v>
      </c>
      <c r="X10" s="2" t="s">
        <v>45</v>
      </c>
      <c r="Y10" s="2" t="s">
        <v>46</v>
      </c>
      <c r="Z10" s="11">
        <v>1</v>
      </c>
      <c r="AA10" s="2" t="s">
        <v>45</v>
      </c>
      <c r="AB10" s="2" t="s">
        <v>46</v>
      </c>
    </row>
    <row r="11" s="2" customFormat="1" ht="46" customHeight="1" spans="1:28">
      <c r="A11" s="8">
        <v>9</v>
      </c>
      <c r="B11" s="9" t="s">
        <v>89</v>
      </c>
      <c r="C11" s="2" t="s">
        <v>34</v>
      </c>
      <c r="D11" s="9" t="s">
        <v>90</v>
      </c>
      <c r="E11" s="9" t="s">
        <v>91</v>
      </c>
      <c r="J11" s="9" t="s">
        <v>92</v>
      </c>
      <c r="K11" s="10" t="s">
        <v>38</v>
      </c>
      <c r="L11" s="18" t="s">
        <v>93</v>
      </c>
      <c r="O11" s="10" t="s">
        <v>40</v>
      </c>
      <c r="P11" s="11" t="s">
        <v>94</v>
      </c>
      <c r="Q11" s="10" t="s">
        <v>42</v>
      </c>
      <c r="R11" s="10" t="s">
        <v>43</v>
      </c>
      <c r="S11" s="9" t="s">
        <v>90</v>
      </c>
      <c r="T11" s="13" t="s">
        <v>44</v>
      </c>
      <c r="U11" s="14">
        <v>44935</v>
      </c>
      <c r="V11" s="14">
        <v>44935</v>
      </c>
      <c r="W11" s="15">
        <v>73050</v>
      </c>
      <c r="X11" s="2" t="s">
        <v>45</v>
      </c>
      <c r="Y11" s="2" t="s">
        <v>46</v>
      </c>
      <c r="Z11" s="11">
        <v>1</v>
      </c>
      <c r="AA11" s="2" t="s">
        <v>45</v>
      </c>
      <c r="AB11" s="2" t="s">
        <v>46</v>
      </c>
    </row>
    <row r="12" s="2" customFormat="1" ht="46" customHeight="1" spans="1:28">
      <c r="A12" s="8">
        <v>10</v>
      </c>
      <c r="B12" s="9" t="s">
        <v>95</v>
      </c>
      <c r="C12" s="2" t="s">
        <v>34</v>
      </c>
      <c r="D12" s="9" t="s">
        <v>96</v>
      </c>
      <c r="E12" s="9" t="s">
        <v>97</v>
      </c>
      <c r="J12" s="9" t="s">
        <v>98</v>
      </c>
      <c r="K12" s="10" t="s">
        <v>38</v>
      </c>
      <c r="L12" s="18" t="s">
        <v>99</v>
      </c>
      <c r="O12" s="10" t="s">
        <v>40</v>
      </c>
      <c r="P12" s="11" t="s">
        <v>100</v>
      </c>
      <c r="Q12" s="10" t="s">
        <v>42</v>
      </c>
      <c r="R12" s="10" t="s">
        <v>43</v>
      </c>
      <c r="S12" s="9" t="s">
        <v>96</v>
      </c>
      <c r="T12" s="13" t="s">
        <v>44</v>
      </c>
      <c r="U12" s="14">
        <v>44935</v>
      </c>
      <c r="V12" s="14">
        <v>44935</v>
      </c>
      <c r="W12" s="15">
        <v>73050</v>
      </c>
      <c r="X12" s="2" t="s">
        <v>45</v>
      </c>
      <c r="Y12" s="2" t="s">
        <v>46</v>
      </c>
      <c r="Z12" s="11">
        <v>1</v>
      </c>
      <c r="AA12" s="2" t="s">
        <v>45</v>
      </c>
      <c r="AB12" s="2" t="s">
        <v>46</v>
      </c>
    </row>
    <row r="13" s="2" customFormat="1" ht="46" customHeight="1" spans="1:28">
      <c r="A13" s="8">
        <v>11</v>
      </c>
      <c r="B13" s="9" t="s">
        <v>101</v>
      </c>
      <c r="C13" s="2" t="s">
        <v>34</v>
      </c>
      <c r="D13" s="9" t="s">
        <v>102</v>
      </c>
      <c r="E13" s="9" t="s">
        <v>103</v>
      </c>
      <c r="J13" s="9" t="s">
        <v>104</v>
      </c>
      <c r="K13" s="10" t="s">
        <v>38</v>
      </c>
      <c r="L13" s="18" t="s">
        <v>105</v>
      </c>
      <c r="O13" s="10" t="s">
        <v>40</v>
      </c>
      <c r="P13" s="11" t="s">
        <v>106</v>
      </c>
      <c r="Q13" s="10" t="s">
        <v>42</v>
      </c>
      <c r="R13" s="10" t="s">
        <v>43</v>
      </c>
      <c r="S13" s="9" t="s">
        <v>102</v>
      </c>
      <c r="T13" s="13" t="s">
        <v>44</v>
      </c>
      <c r="U13" s="14">
        <v>44935</v>
      </c>
      <c r="V13" s="14">
        <v>44935</v>
      </c>
      <c r="W13" s="15">
        <v>73050</v>
      </c>
      <c r="X13" s="2" t="s">
        <v>45</v>
      </c>
      <c r="Y13" s="2" t="s">
        <v>46</v>
      </c>
      <c r="Z13" s="11">
        <v>1</v>
      </c>
      <c r="AA13" s="2" t="s">
        <v>45</v>
      </c>
      <c r="AB13" s="2" t="s">
        <v>46</v>
      </c>
    </row>
    <row r="14" s="2" customFormat="1" ht="46" customHeight="1" spans="1:28">
      <c r="A14" s="8">
        <v>12</v>
      </c>
      <c r="B14" s="9" t="s">
        <v>107</v>
      </c>
      <c r="C14" s="2" t="s">
        <v>34</v>
      </c>
      <c r="D14" s="9" t="s">
        <v>108</v>
      </c>
      <c r="E14" s="9" t="s">
        <v>109</v>
      </c>
      <c r="J14" s="9" t="s">
        <v>110</v>
      </c>
      <c r="K14" s="10" t="s">
        <v>38</v>
      </c>
      <c r="L14" s="18" t="s">
        <v>111</v>
      </c>
      <c r="O14" s="10" t="s">
        <v>40</v>
      </c>
      <c r="P14" s="11" t="s">
        <v>112</v>
      </c>
      <c r="Q14" s="10" t="s">
        <v>42</v>
      </c>
      <c r="R14" s="10" t="s">
        <v>43</v>
      </c>
      <c r="S14" s="9" t="s">
        <v>108</v>
      </c>
      <c r="T14" s="13" t="s">
        <v>44</v>
      </c>
      <c r="U14" s="14">
        <v>44935</v>
      </c>
      <c r="V14" s="14">
        <v>44935</v>
      </c>
      <c r="W14" s="15">
        <v>73050</v>
      </c>
      <c r="X14" s="2" t="s">
        <v>45</v>
      </c>
      <c r="Y14" s="2" t="s">
        <v>46</v>
      </c>
      <c r="Z14" s="11">
        <v>1</v>
      </c>
      <c r="AA14" s="2" t="s">
        <v>45</v>
      </c>
      <c r="AB14" s="2" t="s">
        <v>46</v>
      </c>
    </row>
    <row r="15" s="2" customFormat="1" ht="46" customHeight="1" spans="1:28">
      <c r="A15" s="8">
        <v>13</v>
      </c>
      <c r="B15" s="9" t="s">
        <v>113</v>
      </c>
      <c r="C15" s="2" t="s">
        <v>34</v>
      </c>
      <c r="D15" s="9" t="s">
        <v>114</v>
      </c>
      <c r="E15" s="9" t="s">
        <v>115</v>
      </c>
      <c r="J15" s="9" t="s">
        <v>116</v>
      </c>
      <c r="K15" s="10" t="s">
        <v>38</v>
      </c>
      <c r="L15" s="18" t="s">
        <v>117</v>
      </c>
      <c r="O15" s="10" t="s">
        <v>40</v>
      </c>
      <c r="P15" s="11" t="s">
        <v>118</v>
      </c>
      <c r="Q15" s="10" t="s">
        <v>42</v>
      </c>
      <c r="R15" s="10" t="s">
        <v>43</v>
      </c>
      <c r="S15" s="9" t="s">
        <v>114</v>
      </c>
      <c r="T15" s="13" t="s">
        <v>44</v>
      </c>
      <c r="U15" s="14">
        <v>44936</v>
      </c>
      <c r="V15" s="14">
        <v>44936</v>
      </c>
      <c r="W15" s="15">
        <v>73050</v>
      </c>
      <c r="X15" s="2" t="s">
        <v>45</v>
      </c>
      <c r="Y15" s="2" t="s">
        <v>46</v>
      </c>
      <c r="Z15" s="11">
        <v>1</v>
      </c>
      <c r="AA15" s="2" t="s">
        <v>45</v>
      </c>
      <c r="AB15" s="2" t="s">
        <v>46</v>
      </c>
    </row>
    <row r="16" s="2" customFormat="1" ht="46" customHeight="1" spans="1:28">
      <c r="A16" s="8">
        <v>14</v>
      </c>
      <c r="B16" s="9" t="s">
        <v>119</v>
      </c>
      <c r="C16" s="2" t="s">
        <v>34</v>
      </c>
      <c r="D16" s="9" t="s">
        <v>120</v>
      </c>
      <c r="E16" s="9" t="s">
        <v>121</v>
      </c>
      <c r="J16" s="9" t="s">
        <v>122</v>
      </c>
      <c r="K16" s="10" t="s">
        <v>38</v>
      </c>
      <c r="L16" s="18" t="s">
        <v>123</v>
      </c>
      <c r="O16" s="10" t="s">
        <v>40</v>
      </c>
      <c r="P16" s="11" t="s">
        <v>124</v>
      </c>
      <c r="Q16" s="10" t="s">
        <v>42</v>
      </c>
      <c r="R16" s="10" t="s">
        <v>43</v>
      </c>
      <c r="S16" s="9" t="s">
        <v>120</v>
      </c>
      <c r="T16" s="13" t="s">
        <v>44</v>
      </c>
      <c r="U16" s="14">
        <v>44936</v>
      </c>
      <c r="V16" s="14">
        <v>44936</v>
      </c>
      <c r="W16" s="15">
        <v>73050</v>
      </c>
      <c r="X16" s="2" t="s">
        <v>45</v>
      </c>
      <c r="Y16" s="2" t="s">
        <v>46</v>
      </c>
      <c r="Z16" s="11">
        <v>1</v>
      </c>
      <c r="AA16" s="2" t="s">
        <v>45</v>
      </c>
      <c r="AB16" s="2" t="s">
        <v>46</v>
      </c>
    </row>
    <row r="17" s="2" customFormat="1" ht="46" customHeight="1" spans="1:28">
      <c r="A17" s="8">
        <v>15</v>
      </c>
      <c r="B17" s="9" t="s">
        <v>125</v>
      </c>
      <c r="C17" s="2" t="s">
        <v>34</v>
      </c>
      <c r="D17" s="9" t="s">
        <v>126</v>
      </c>
      <c r="E17" s="9" t="s">
        <v>127</v>
      </c>
      <c r="J17" s="9" t="s">
        <v>128</v>
      </c>
      <c r="K17" s="10" t="s">
        <v>38</v>
      </c>
      <c r="L17" s="18" t="s">
        <v>129</v>
      </c>
      <c r="O17" s="10" t="s">
        <v>40</v>
      </c>
      <c r="P17" s="11" t="s">
        <v>130</v>
      </c>
      <c r="Q17" s="10" t="s">
        <v>42</v>
      </c>
      <c r="R17" s="10" t="s">
        <v>43</v>
      </c>
      <c r="S17" s="9" t="s">
        <v>126</v>
      </c>
      <c r="T17" s="13" t="s">
        <v>44</v>
      </c>
      <c r="U17" s="14">
        <v>44936</v>
      </c>
      <c r="V17" s="14">
        <v>44936</v>
      </c>
      <c r="W17" s="15">
        <v>73050</v>
      </c>
      <c r="X17" s="2" t="s">
        <v>45</v>
      </c>
      <c r="Y17" s="2" t="s">
        <v>46</v>
      </c>
      <c r="Z17" s="11">
        <v>1</v>
      </c>
      <c r="AA17" s="2" t="s">
        <v>45</v>
      </c>
      <c r="AB17" s="2" t="s">
        <v>46</v>
      </c>
    </row>
    <row r="18" s="2" customFormat="1" ht="46" customHeight="1" spans="1:28">
      <c r="A18" s="8">
        <v>16</v>
      </c>
      <c r="B18" s="9" t="s">
        <v>131</v>
      </c>
      <c r="C18" s="2" t="s">
        <v>34</v>
      </c>
      <c r="D18" s="9" t="s">
        <v>132</v>
      </c>
      <c r="E18" s="9" t="s">
        <v>133</v>
      </c>
      <c r="J18" s="9" t="s">
        <v>134</v>
      </c>
      <c r="K18" s="10" t="s">
        <v>38</v>
      </c>
      <c r="L18" s="18" t="s">
        <v>135</v>
      </c>
      <c r="O18" s="10" t="s">
        <v>40</v>
      </c>
      <c r="P18" s="11" t="s">
        <v>136</v>
      </c>
      <c r="Q18" s="10" t="s">
        <v>42</v>
      </c>
      <c r="R18" s="10" t="s">
        <v>43</v>
      </c>
      <c r="S18" s="9" t="s">
        <v>132</v>
      </c>
      <c r="T18" s="13" t="s">
        <v>44</v>
      </c>
      <c r="U18" s="14">
        <v>44936</v>
      </c>
      <c r="V18" s="14">
        <v>44936</v>
      </c>
      <c r="W18" s="15">
        <v>73050</v>
      </c>
      <c r="X18" s="2" t="s">
        <v>45</v>
      </c>
      <c r="Y18" s="2" t="s">
        <v>46</v>
      </c>
      <c r="Z18" s="11">
        <v>1</v>
      </c>
      <c r="AA18" s="2" t="s">
        <v>45</v>
      </c>
      <c r="AB18" s="2" t="s">
        <v>46</v>
      </c>
    </row>
    <row r="19" s="2" customFormat="1" ht="46" customHeight="1" spans="1:28">
      <c r="A19" s="8">
        <v>17</v>
      </c>
      <c r="B19" s="9" t="s">
        <v>137</v>
      </c>
      <c r="C19" s="2" t="s">
        <v>34</v>
      </c>
      <c r="D19" s="9" t="s">
        <v>138</v>
      </c>
      <c r="E19" s="9" t="s">
        <v>139</v>
      </c>
      <c r="J19" s="9" t="s">
        <v>140</v>
      </c>
      <c r="K19" s="10" t="s">
        <v>38</v>
      </c>
      <c r="L19" s="18" t="s">
        <v>141</v>
      </c>
      <c r="O19" s="10" t="s">
        <v>40</v>
      </c>
      <c r="P19" s="11" t="s">
        <v>142</v>
      </c>
      <c r="Q19" s="10" t="s">
        <v>42</v>
      </c>
      <c r="R19" s="10" t="s">
        <v>43</v>
      </c>
      <c r="S19" s="9" t="s">
        <v>138</v>
      </c>
      <c r="T19" s="13" t="s">
        <v>44</v>
      </c>
      <c r="U19" s="14">
        <v>44936</v>
      </c>
      <c r="V19" s="14">
        <v>44936</v>
      </c>
      <c r="W19" s="15">
        <v>73050</v>
      </c>
      <c r="X19" s="2" t="s">
        <v>45</v>
      </c>
      <c r="Y19" s="2" t="s">
        <v>46</v>
      </c>
      <c r="Z19" s="11">
        <v>1</v>
      </c>
      <c r="AA19" s="2" t="s">
        <v>45</v>
      </c>
      <c r="AB19" s="2" t="s">
        <v>46</v>
      </c>
    </row>
    <row r="20" s="2" customFormat="1" ht="46" customHeight="1" spans="1:28">
      <c r="A20" s="8">
        <v>18</v>
      </c>
      <c r="B20" s="9" t="s">
        <v>143</v>
      </c>
      <c r="C20" s="2" t="s">
        <v>34</v>
      </c>
      <c r="D20" s="9" t="s">
        <v>144</v>
      </c>
      <c r="E20" s="9" t="s">
        <v>145</v>
      </c>
      <c r="J20" s="9" t="s">
        <v>146</v>
      </c>
      <c r="K20" s="10" t="s">
        <v>38</v>
      </c>
      <c r="L20" s="18" t="s">
        <v>147</v>
      </c>
      <c r="O20" s="10" t="s">
        <v>40</v>
      </c>
      <c r="P20" s="11" t="s">
        <v>148</v>
      </c>
      <c r="Q20" s="10" t="s">
        <v>42</v>
      </c>
      <c r="R20" s="10" t="s">
        <v>43</v>
      </c>
      <c r="S20" s="9" t="s">
        <v>144</v>
      </c>
      <c r="T20" s="13" t="s">
        <v>44</v>
      </c>
      <c r="U20" s="14">
        <v>44936</v>
      </c>
      <c r="V20" s="14">
        <v>44936</v>
      </c>
      <c r="W20" s="15">
        <v>73050</v>
      </c>
      <c r="X20" s="2" t="s">
        <v>45</v>
      </c>
      <c r="Y20" s="2" t="s">
        <v>46</v>
      </c>
      <c r="Z20" s="11">
        <v>1</v>
      </c>
      <c r="AA20" s="2" t="s">
        <v>45</v>
      </c>
      <c r="AB20" s="2" t="s">
        <v>46</v>
      </c>
    </row>
    <row r="21" s="2" customFormat="1" ht="46" customHeight="1" spans="1:28">
      <c r="A21" s="8">
        <v>19</v>
      </c>
      <c r="B21" s="9" t="s">
        <v>149</v>
      </c>
      <c r="C21" s="2" t="s">
        <v>34</v>
      </c>
      <c r="D21" s="9" t="s">
        <v>150</v>
      </c>
      <c r="E21" s="9" t="s">
        <v>151</v>
      </c>
      <c r="J21" s="9" t="s">
        <v>152</v>
      </c>
      <c r="K21" s="10" t="s">
        <v>38</v>
      </c>
      <c r="L21" s="18" t="s">
        <v>153</v>
      </c>
      <c r="O21" s="10" t="s">
        <v>40</v>
      </c>
      <c r="P21" s="11" t="s">
        <v>154</v>
      </c>
      <c r="Q21" s="10" t="s">
        <v>42</v>
      </c>
      <c r="R21" s="10" t="s">
        <v>43</v>
      </c>
      <c r="S21" s="9" t="s">
        <v>150</v>
      </c>
      <c r="T21" s="13" t="s">
        <v>44</v>
      </c>
      <c r="U21" s="14">
        <v>44936</v>
      </c>
      <c r="V21" s="14">
        <v>44936</v>
      </c>
      <c r="W21" s="15">
        <v>73050</v>
      </c>
      <c r="X21" s="2" t="s">
        <v>45</v>
      </c>
      <c r="Y21" s="2" t="s">
        <v>46</v>
      </c>
      <c r="Z21" s="11">
        <v>1</v>
      </c>
      <c r="AA21" s="2" t="s">
        <v>45</v>
      </c>
      <c r="AB21" s="2" t="s">
        <v>46</v>
      </c>
    </row>
    <row r="22" s="2" customFormat="1" ht="46" customHeight="1" spans="1:28">
      <c r="A22" s="8">
        <v>20</v>
      </c>
      <c r="B22" s="9" t="s">
        <v>155</v>
      </c>
      <c r="C22" s="2" t="s">
        <v>34</v>
      </c>
      <c r="D22" s="9" t="s">
        <v>156</v>
      </c>
      <c r="E22" s="9" t="s">
        <v>157</v>
      </c>
      <c r="J22" s="9" t="s">
        <v>158</v>
      </c>
      <c r="K22" s="10" t="s">
        <v>38</v>
      </c>
      <c r="L22" s="18" t="s">
        <v>159</v>
      </c>
      <c r="O22" s="10" t="s">
        <v>40</v>
      </c>
      <c r="P22" s="11" t="s">
        <v>160</v>
      </c>
      <c r="Q22" s="10" t="s">
        <v>42</v>
      </c>
      <c r="R22" s="10" t="s">
        <v>43</v>
      </c>
      <c r="S22" s="9" t="s">
        <v>156</v>
      </c>
      <c r="T22" s="13" t="s">
        <v>44</v>
      </c>
      <c r="U22" s="14">
        <v>44936</v>
      </c>
      <c r="V22" s="14">
        <v>44936</v>
      </c>
      <c r="W22" s="15">
        <v>73050</v>
      </c>
      <c r="X22" s="2" t="s">
        <v>45</v>
      </c>
      <c r="Y22" s="2" t="s">
        <v>46</v>
      </c>
      <c r="Z22" s="11">
        <v>1</v>
      </c>
      <c r="AA22" s="2" t="s">
        <v>45</v>
      </c>
      <c r="AB22" s="2" t="s">
        <v>46</v>
      </c>
    </row>
    <row r="23" s="2" customFormat="1" ht="46" customHeight="1" spans="1:28">
      <c r="A23" s="8">
        <v>21</v>
      </c>
      <c r="B23" s="9" t="s">
        <v>161</v>
      </c>
      <c r="C23" s="2" t="s">
        <v>34</v>
      </c>
      <c r="D23" s="9" t="s">
        <v>162</v>
      </c>
      <c r="E23" s="9" t="s">
        <v>163</v>
      </c>
      <c r="J23" s="9" t="s">
        <v>164</v>
      </c>
      <c r="K23" s="10" t="s">
        <v>38</v>
      </c>
      <c r="L23" s="18" t="s">
        <v>165</v>
      </c>
      <c r="O23" s="10" t="s">
        <v>40</v>
      </c>
      <c r="P23" s="11" t="s">
        <v>166</v>
      </c>
      <c r="Q23" s="10" t="s">
        <v>42</v>
      </c>
      <c r="R23" s="10" t="s">
        <v>43</v>
      </c>
      <c r="S23" s="9" t="s">
        <v>162</v>
      </c>
      <c r="T23" s="13" t="s">
        <v>44</v>
      </c>
      <c r="U23" s="14">
        <v>44936</v>
      </c>
      <c r="V23" s="14">
        <v>44936</v>
      </c>
      <c r="W23" s="15">
        <v>73050</v>
      </c>
      <c r="X23" s="2" t="s">
        <v>45</v>
      </c>
      <c r="Y23" s="2" t="s">
        <v>46</v>
      </c>
      <c r="Z23" s="11">
        <v>1</v>
      </c>
      <c r="AA23" s="2" t="s">
        <v>45</v>
      </c>
      <c r="AB23" s="2" t="s">
        <v>46</v>
      </c>
    </row>
    <row r="24" s="2" customFormat="1" ht="40.5" spans="1:28">
      <c r="A24" s="8">
        <v>22</v>
      </c>
      <c r="B24" s="9" t="s">
        <v>167</v>
      </c>
      <c r="C24" s="2" t="s">
        <v>34</v>
      </c>
      <c r="D24" s="9" t="s">
        <v>168</v>
      </c>
      <c r="E24" s="9" t="s">
        <v>169</v>
      </c>
      <c r="J24" s="9" t="s">
        <v>170</v>
      </c>
      <c r="K24" s="10" t="s">
        <v>38</v>
      </c>
      <c r="L24" s="18" t="s">
        <v>171</v>
      </c>
      <c r="O24" s="10" t="s">
        <v>40</v>
      </c>
      <c r="P24" s="11" t="s">
        <v>172</v>
      </c>
      <c r="Q24" s="10" t="s">
        <v>42</v>
      </c>
      <c r="R24" s="10" t="s">
        <v>43</v>
      </c>
      <c r="S24" s="9" t="s">
        <v>168</v>
      </c>
      <c r="T24" s="13" t="s">
        <v>44</v>
      </c>
      <c r="U24" s="14">
        <v>44936</v>
      </c>
      <c r="V24" s="14">
        <v>44936</v>
      </c>
      <c r="W24" s="15">
        <v>73050</v>
      </c>
      <c r="X24" s="2" t="s">
        <v>45</v>
      </c>
      <c r="Y24" s="2" t="s">
        <v>46</v>
      </c>
      <c r="Z24" s="11">
        <v>1</v>
      </c>
      <c r="AA24" s="2" t="s">
        <v>45</v>
      </c>
      <c r="AB24" s="2" t="s">
        <v>46</v>
      </c>
    </row>
    <row r="25" s="2" customFormat="1" ht="40.5" spans="1:28">
      <c r="A25" s="8">
        <v>23</v>
      </c>
      <c r="B25" s="9" t="s">
        <v>173</v>
      </c>
      <c r="C25" s="2" t="s">
        <v>34</v>
      </c>
      <c r="D25" s="9" t="s">
        <v>174</v>
      </c>
      <c r="E25" s="9" t="s">
        <v>175</v>
      </c>
      <c r="J25" s="9" t="s">
        <v>176</v>
      </c>
      <c r="K25" s="10" t="s">
        <v>38</v>
      </c>
      <c r="L25" s="18" t="s">
        <v>177</v>
      </c>
      <c r="O25" s="10" t="s">
        <v>40</v>
      </c>
      <c r="P25" s="11" t="s">
        <v>178</v>
      </c>
      <c r="Q25" s="10" t="s">
        <v>42</v>
      </c>
      <c r="R25" s="10" t="s">
        <v>43</v>
      </c>
      <c r="S25" s="9" t="s">
        <v>174</v>
      </c>
      <c r="T25" s="13" t="s">
        <v>44</v>
      </c>
      <c r="U25" s="14">
        <v>44937</v>
      </c>
      <c r="V25" s="14">
        <v>44937</v>
      </c>
      <c r="W25" s="15">
        <v>73050</v>
      </c>
      <c r="X25" s="2" t="s">
        <v>45</v>
      </c>
      <c r="Y25" s="2" t="s">
        <v>46</v>
      </c>
      <c r="Z25" s="11">
        <v>1</v>
      </c>
      <c r="AA25" s="2" t="s">
        <v>45</v>
      </c>
      <c r="AB25" s="2" t="s">
        <v>46</v>
      </c>
    </row>
    <row r="26" s="2" customFormat="1" ht="40.5" spans="1:28">
      <c r="A26" s="8">
        <v>24</v>
      </c>
      <c r="B26" s="9" t="s">
        <v>179</v>
      </c>
      <c r="C26" s="2" t="s">
        <v>34</v>
      </c>
      <c r="D26" s="9" t="s">
        <v>180</v>
      </c>
      <c r="E26" s="9" t="s">
        <v>181</v>
      </c>
      <c r="J26" s="9" t="s">
        <v>182</v>
      </c>
      <c r="K26" s="10" t="s">
        <v>38</v>
      </c>
      <c r="L26" s="18" t="s">
        <v>183</v>
      </c>
      <c r="O26" s="10" t="s">
        <v>40</v>
      </c>
      <c r="P26" s="11" t="s">
        <v>184</v>
      </c>
      <c r="Q26" s="10" t="s">
        <v>42</v>
      </c>
      <c r="R26" s="10" t="s">
        <v>43</v>
      </c>
      <c r="S26" s="9" t="s">
        <v>180</v>
      </c>
      <c r="T26" s="13" t="s">
        <v>44</v>
      </c>
      <c r="U26" s="14">
        <v>44937</v>
      </c>
      <c r="V26" s="14">
        <v>44937</v>
      </c>
      <c r="W26" s="15">
        <v>73050</v>
      </c>
      <c r="X26" s="2" t="s">
        <v>45</v>
      </c>
      <c r="Y26" s="2" t="s">
        <v>46</v>
      </c>
      <c r="Z26" s="11">
        <v>1</v>
      </c>
      <c r="AA26" s="2" t="s">
        <v>45</v>
      </c>
      <c r="AB26" s="2" t="s">
        <v>46</v>
      </c>
    </row>
    <row r="27" s="2" customFormat="1" ht="40.5" spans="1:28">
      <c r="A27" s="8">
        <v>25</v>
      </c>
      <c r="B27" s="9" t="s">
        <v>185</v>
      </c>
      <c r="C27" s="2" t="s">
        <v>34</v>
      </c>
      <c r="D27" s="9" t="s">
        <v>186</v>
      </c>
      <c r="E27" s="9" t="s">
        <v>187</v>
      </c>
      <c r="J27" s="9" t="s">
        <v>188</v>
      </c>
      <c r="K27" s="10" t="s">
        <v>38</v>
      </c>
      <c r="L27" s="18" t="s">
        <v>189</v>
      </c>
      <c r="O27" s="10" t="s">
        <v>40</v>
      </c>
      <c r="P27" s="11" t="s">
        <v>190</v>
      </c>
      <c r="Q27" s="10" t="s">
        <v>42</v>
      </c>
      <c r="R27" s="10" t="s">
        <v>43</v>
      </c>
      <c r="S27" s="9" t="s">
        <v>186</v>
      </c>
      <c r="T27" s="13" t="s">
        <v>44</v>
      </c>
      <c r="U27" s="14">
        <v>44937</v>
      </c>
      <c r="V27" s="14">
        <v>44937</v>
      </c>
      <c r="W27" s="15">
        <v>73050</v>
      </c>
      <c r="X27" s="2" t="s">
        <v>45</v>
      </c>
      <c r="Y27" s="2" t="s">
        <v>46</v>
      </c>
      <c r="Z27" s="11">
        <v>1</v>
      </c>
      <c r="AA27" s="2" t="s">
        <v>45</v>
      </c>
      <c r="AB27" s="2" t="s">
        <v>46</v>
      </c>
    </row>
    <row r="28" s="2" customFormat="1" ht="40.5" spans="1:28">
      <c r="A28" s="8">
        <v>26</v>
      </c>
      <c r="B28" s="9" t="s">
        <v>191</v>
      </c>
      <c r="C28" s="2" t="s">
        <v>34</v>
      </c>
      <c r="D28" s="9" t="s">
        <v>192</v>
      </c>
      <c r="E28" s="9" t="s">
        <v>193</v>
      </c>
      <c r="J28" s="9" t="s">
        <v>194</v>
      </c>
      <c r="K28" s="10" t="s">
        <v>38</v>
      </c>
      <c r="L28" s="18" t="s">
        <v>195</v>
      </c>
      <c r="O28" s="10" t="s">
        <v>40</v>
      </c>
      <c r="P28" s="11" t="s">
        <v>196</v>
      </c>
      <c r="Q28" s="10" t="s">
        <v>42</v>
      </c>
      <c r="R28" s="10" t="s">
        <v>43</v>
      </c>
      <c r="S28" s="9" t="s">
        <v>192</v>
      </c>
      <c r="T28" s="13" t="s">
        <v>44</v>
      </c>
      <c r="U28" s="14">
        <v>44937</v>
      </c>
      <c r="V28" s="14">
        <v>44937</v>
      </c>
      <c r="W28" s="15">
        <v>73050</v>
      </c>
      <c r="X28" s="2" t="s">
        <v>45</v>
      </c>
      <c r="Y28" s="2" t="s">
        <v>46</v>
      </c>
      <c r="Z28" s="11">
        <v>1</v>
      </c>
      <c r="AA28" s="2" t="s">
        <v>45</v>
      </c>
      <c r="AB28" s="2" t="s">
        <v>46</v>
      </c>
    </row>
    <row r="29" s="2" customFormat="1" ht="40.5" spans="1:28">
      <c r="A29" s="8">
        <v>27</v>
      </c>
      <c r="B29" s="9" t="s">
        <v>197</v>
      </c>
      <c r="C29" s="2" t="s">
        <v>34</v>
      </c>
      <c r="D29" s="9" t="s">
        <v>198</v>
      </c>
      <c r="E29" s="9" t="s">
        <v>199</v>
      </c>
      <c r="J29" s="9" t="s">
        <v>200</v>
      </c>
      <c r="K29" s="10" t="s">
        <v>38</v>
      </c>
      <c r="L29" s="18" t="s">
        <v>201</v>
      </c>
      <c r="O29" s="10" t="s">
        <v>40</v>
      </c>
      <c r="P29" s="11" t="s">
        <v>202</v>
      </c>
      <c r="Q29" s="10" t="s">
        <v>42</v>
      </c>
      <c r="R29" s="10" t="s">
        <v>43</v>
      </c>
      <c r="S29" s="9" t="s">
        <v>198</v>
      </c>
      <c r="T29" s="13" t="s">
        <v>44</v>
      </c>
      <c r="U29" s="14">
        <v>44937</v>
      </c>
      <c r="V29" s="14">
        <v>44937</v>
      </c>
      <c r="W29" s="15">
        <v>73050</v>
      </c>
      <c r="X29" s="2" t="s">
        <v>45</v>
      </c>
      <c r="Y29" s="2" t="s">
        <v>46</v>
      </c>
      <c r="Z29" s="11">
        <v>1</v>
      </c>
      <c r="AA29" s="2" t="s">
        <v>45</v>
      </c>
      <c r="AB29" s="2" t="s">
        <v>46</v>
      </c>
    </row>
    <row r="30" s="2" customFormat="1" ht="40.5" spans="1:28">
      <c r="A30" s="8">
        <v>28</v>
      </c>
      <c r="B30" s="9" t="s">
        <v>203</v>
      </c>
      <c r="C30" s="2" t="s">
        <v>34</v>
      </c>
      <c r="D30" s="9" t="s">
        <v>204</v>
      </c>
      <c r="E30" s="9" t="s">
        <v>205</v>
      </c>
      <c r="J30" s="9" t="s">
        <v>206</v>
      </c>
      <c r="K30" s="10" t="s">
        <v>38</v>
      </c>
      <c r="L30" s="18" t="s">
        <v>207</v>
      </c>
      <c r="O30" s="10" t="s">
        <v>40</v>
      </c>
      <c r="P30" s="11" t="s">
        <v>208</v>
      </c>
      <c r="Q30" s="10" t="s">
        <v>42</v>
      </c>
      <c r="R30" s="10" t="s">
        <v>43</v>
      </c>
      <c r="S30" s="9" t="s">
        <v>204</v>
      </c>
      <c r="T30" s="13" t="s">
        <v>44</v>
      </c>
      <c r="U30" s="14">
        <v>44937</v>
      </c>
      <c r="V30" s="14">
        <v>44937</v>
      </c>
      <c r="W30" s="15">
        <v>73050</v>
      </c>
      <c r="X30" s="2" t="s">
        <v>45</v>
      </c>
      <c r="Y30" s="2" t="s">
        <v>46</v>
      </c>
      <c r="Z30" s="11">
        <v>1</v>
      </c>
      <c r="AA30" s="2" t="s">
        <v>45</v>
      </c>
      <c r="AB30" s="2" t="s">
        <v>46</v>
      </c>
    </row>
    <row r="31" s="2" customFormat="1" ht="40.5" spans="1:28">
      <c r="A31" s="8">
        <v>29</v>
      </c>
      <c r="B31" s="9" t="s">
        <v>209</v>
      </c>
      <c r="C31" s="2" t="s">
        <v>34</v>
      </c>
      <c r="D31" s="9" t="s">
        <v>210</v>
      </c>
      <c r="E31" s="9" t="s">
        <v>211</v>
      </c>
      <c r="J31" s="9" t="s">
        <v>212</v>
      </c>
      <c r="K31" s="10" t="s">
        <v>38</v>
      </c>
      <c r="L31" s="18" t="s">
        <v>213</v>
      </c>
      <c r="O31" s="10" t="s">
        <v>40</v>
      </c>
      <c r="P31" s="11" t="s">
        <v>214</v>
      </c>
      <c r="Q31" s="10" t="s">
        <v>42</v>
      </c>
      <c r="R31" s="10" t="s">
        <v>43</v>
      </c>
      <c r="S31" s="9" t="s">
        <v>210</v>
      </c>
      <c r="T31" s="13" t="s">
        <v>44</v>
      </c>
      <c r="U31" s="14">
        <v>44937</v>
      </c>
      <c r="V31" s="14">
        <v>44937</v>
      </c>
      <c r="W31" s="15">
        <v>73050</v>
      </c>
      <c r="X31" s="2" t="s">
        <v>45</v>
      </c>
      <c r="Y31" s="2" t="s">
        <v>46</v>
      </c>
      <c r="Z31" s="11">
        <v>1</v>
      </c>
      <c r="AA31" s="2" t="s">
        <v>45</v>
      </c>
      <c r="AB31" s="2" t="s">
        <v>46</v>
      </c>
    </row>
    <row r="32" s="2" customFormat="1" ht="40.5" spans="1:28">
      <c r="A32" s="8">
        <v>30</v>
      </c>
      <c r="B32" s="9" t="s">
        <v>215</v>
      </c>
      <c r="C32" s="2" t="s">
        <v>34</v>
      </c>
      <c r="D32" s="9" t="s">
        <v>216</v>
      </c>
      <c r="E32" s="9" t="s">
        <v>217</v>
      </c>
      <c r="J32" s="9" t="s">
        <v>218</v>
      </c>
      <c r="K32" s="10" t="s">
        <v>38</v>
      </c>
      <c r="L32" s="18" t="s">
        <v>219</v>
      </c>
      <c r="O32" s="10" t="s">
        <v>40</v>
      </c>
      <c r="P32" s="11" t="s">
        <v>220</v>
      </c>
      <c r="Q32" s="10" t="s">
        <v>42</v>
      </c>
      <c r="R32" s="10" t="s">
        <v>43</v>
      </c>
      <c r="S32" s="9" t="s">
        <v>216</v>
      </c>
      <c r="T32" s="13" t="s">
        <v>44</v>
      </c>
      <c r="U32" s="14">
        <v>44937</v>
      </c>
      <c r="V32" s="14">
        <v>44937</v>
      </c>
      <c r="W32" s="15">
        <v>73050</v>
      </c>
      <c r="X32" s="2" t="s">
        <v>45</v>
      </c>
      <c r="Y32" s="2" t="s">
        <v>46</v>
      </c>
      <c r="Z32" s="11">
        <v>1</v>
      </c>
      <c r="AA32" s="2" t="s">
        <v>45</v>
      </c>
      <c r="AB32" s="2" t="s">
        <v>46</v>
      </c>
    </row>
    <row r="33" s="2" customFormat="1" ht="40.5" spans="1:28">
      <c r="A33" s="8">
        <v>31</v>
      </c>
      <c r="B33" s="9" t="s">
        <v>221</v>
      </c>
      <c r="C33" s="2" t="s">
        <v>34</v>
      </c>
      <c r="D33" s="9" t="s">
        <v>222</v>
      </c>
      <c r="E33" s="9" t="s">
        <v>223</v>
      </c>
      <c r="J33" s="9" t="s">
        <v>224</v>
      </c>
      <c r="K33" s="10" t="s">
        <v>38</v>
      </c>
      <c r="L33" s="18" t="s">
        <v>225</v>
      </c>
      <c r="O33" s="10" t="s">
        <v>40</v>
      </c>
      <c r="P33" s="11" t="s">
        <v>226</v>
      </c>
      <c r="Q33" s="10" t="s">
        <v>42</v>
      </c>
      <c r="R33" s="10" t="s">
        <v>43</v>
      </c>
      <c r="S33" s="9" t="s">
        <v>222</v>
      </c>
      <c r="T33" s="13" t="s">
        <v>44</v>
      </c>
      <c r="U33" s="14">
        <v>44938</v>
      </c>
      <c r="V33" s="14">
        <v>44938</v>
      </c>
      <c r="W33" s="15">
        <v>73050</v>
      </c>
      <c r="X33" s="2" t="s">
        <v>45</v>
      </c>
      <c r="Y33" s="2" t="s">
        <v>46</v>
      </c>
      <c r="Z33" s="11">
        <v>1</v>
      </c>
      <c r="AA33" s="2" t="s">
        <v>45</v>
      </c>
      <c r="AB33" s="2" t="s">
        <v>46</v>
      </c>
    </row>
    <row r="34" s="2" customFormat="1" ht="40.5" spans="1:28">
      <c r="A34" s="8">
        <v>32</v>
      </c>
      <c r="B34" s="9" t="s">
        <v>227</v>
      </c>
      <c r="C34" s="2" t="s">
        <v>34</v>
      </c>
      <c r="D34" s="9" t="s">
        <v>228</v>
      </c>
      <c r="E34" s="9" t="s">
        <v>229</v>
      </c>
      <c r="J34" s="9" t="s">
        <v>230</v>
      </c>
      <c r="K34" s="10" t="s">
        <v>38</v>
      </c>
      <c r="L34" s="18" t="s">
        <v>231</v>
      </c>
      <c r="O34" s="10" t="s">
        <v>40</v>
      </c>
      <c r="P34" s="11" t="s">
        <v>232</v>
      </c>
      <c r="Q34" s="10" t="s">
        <v>42</v>
      </c>
      <c r="R34" s="10" t="s">
        <v>43</v>
      </c>
      <c r="S34" s="9" t="s">
        <v>228</v>
      </c>
      <c r="T34" s="13" t="s">
        <v>44</v>
      </c>
      <c r="U34" s="14">
        <v>44938</v>
      </c>
      <c r="V34" s="14">
        <v>44938</v>
      </c>
      <c r="W34" s="15">
        <v>73050</v>
      </c>
      <c r="X34" s="2" t="s">
        <v>45</v>
      </c>
      <c r="Y34" s="2" t="s">
        <v>46</v>
      </c>
      <c r="Z34" s="11">
        <v>1</v>
      </c>
      <c r="AA34" s="2" t="s">
        <v>45</v>
      </c>
      <c r="AB34" s="2" t="s">
        <v>46</v>
      </c>
    </row>
    <row r="35" s="2" customFormat="1" ht="40.5" spans="1:28">
      <c r="A35" s="8">
        <v>33</v>
      </c>
      <c r="B35" s="9" t="s">
        <v>233</v>
      </c>
      <c r="C35" s="2" t="s">
        <v>34</v>
      </c>
      <c r="D35" s="9" t="s">
        <v>234</v>
      </c>
      <c r="E35" s="9" t="s">
        <v>235</v>
      </c>
      <c r="J35" s="9" t="s">
        <v>236</v>
      </c>
      <c r="K35" s="10" t="s">
        <v>38</v>
      </c>
      <c r="L35" s="18" t="s">
        <v>237</v>
      </c>
      <c r="O35" s="10" t="s">
        <v>40</v>
      </c>
      <c r="P35" s="11" t="s">
        <v>238</v>
      </c>
      <c r="Q35" s="10" t="s">
        <v>42</v>
      </c>
      <c r="R35" s="10" t="s">
        <v>43</v>
      </c>
      <c r="S35" s="9" t="s">
        <v>234</v>
      </c>
      <c r="T35" s="13" t="s">
        <v>44</v>
      </c>
      <c r="U35" s="14">
        <v>44938</v>
      </c>
      <c r="V35" s="14">
        <v>44938</v>
      </c>
      <c r="W35" s="15">
        <v>73050</v>
      </c>
      <c r="X35" s="2" t="s">
        <v>45</v>
      </c>
      <c r="Y35" s="2" t="s">
        <v>46</v>
      </c>
      <c r="Z35" s="11">
        <v>1</v>
      </c>
      <c r="AA35" s="2" t="s">
        <v>45</v>
      </c>
      <c r="AB35" s="2" t="s">
        <v>46</v>
      </c>
    </row>
    <row r="36" s="2" customFormat="1" ht="40.5" spans="1:28">
      <c r="A36" s="8">
        <v>34</v>
      </c>
      <c r="B36" s="9" t="s">
        <v>239</v>
      </c>
      <c r="C36" s="2" t="s">
        <v>34</v>
      </c>
      <c r="D36" s="9" t="s">
        <v>240</v>
      </c>
      <c r="E36" s="9" t="s">
        <v>241</v>
      </c>
      <c r="J36" s="9" t="s">
        <v>242</v>
      </c>
      <c r="K36" s="10" t="s">
        <v>38</v>
      </c>
      <c r="L36" s="18" t="s">
        <v>243</v>
      </c>
      <c r="O36" s="10" t="s">
        <v>40</v>
      </c>
      <c r="P36" s="11" t="s">
        <v>244</v>
      </c>
      <c r="Q36" s="10" t="s">
        <v>42</v>
      </c>
      <c r="R36" s="10" t="s">
        <v>43</v>
      </c>
      <c r="S36" s="9" t="s">
        <v>240</v>
      </c>
      <c r="T36" s="13" t="s">
        <v>44</v>
      </c>
      <c r="U36" s="14">
        <v>44938</v>
      </c>
      <c r="V36" s="14">
        <v>44938</v>
      </c>
      <c r="W36" s="15">
        <v>73050</v>
      </c>
      <c r="X36" s="2" t="s">
        <v>45</v>
      </c>
      <c r="Y36" s="2" t="s">
        <v>46</v>
      </c>
      <c r="Z36" s="11">
        <v>1</v>
      </c>
      <c r="AA36" s="2" t="s">
        <v>45</v>
      </c>
      <c r="AB36" s="2" t="s">
        <v>46</v>
      </c>
    </row>
    <row r="37" s="2" customFormat="1" ht="40.5" spans="1:28">
      <c r="A37" s="8">
        <v>35</v>
      </c>
      <c r="B37" s="9" t="s">
        <v>245</v>
      </c>
      <c r="C37" s="2" t="s">
        <v>34</v>
      </c>
      <c r="D37" s="9" t="s">
        <v>246</v>
      </c>
      <c r="E37" s="9" t="s">
        <v>247</v>
      </c>
      <c r="J37" s="9" t="s">
        <v>248</v>
      </c>
      <c r="K37" s="10" t="s">
        <v>38</v>
      </c>
      <c r="L37" s="18" t="s">
        <v>249</v>
      </c>
      <c r="O37" s="10" t="s">
        <v>40</v>
      </c>
      <c r="P37" s="11" t="s">
        <v>250</v>
      </c>
      <c r="Q37" s="10" t="s">
        <v>42</v>
      </c>
      <c r="R37" s="10" t="s">
        <v>43</v>
      </c>
      <c r="S37" s="9" t="s">
        <v>246</v>
      </c>
      <c r="T37" s="13" t="s">
        <v>44</v>
      </c>
      <c r="U37" s="14">
        <v>44938</v>
      </c>
      <c r="V37" s="14">
        <v>44938</v>
      </c>
      <c r="W37" s="15">
        <v>73050</v>
      </c>
      <c r="X37" s="2" t="s">
        <v>45</v>
      </c>
      <c r="Y37" s="2" t="s">
        <v>46</v>
      </c>
      <c r="Z37" s="11">
        <v>1</v>
      </c>
      <c r="AA37" s="2" t="s">
        <v>45</v>
      </c>
      <c r="AB37" s="2" t="s">
        <v>46</v>
      </c>
    </row>
    <row r="38" s="2" customFormat="1" ht="40.5" spans="1:28">
      <c r="A38" s="8">
        <v>36</v>
      </c>
      <c r="B38" s="9" t="s">
        <v>251</v>
      </c>
      <c r="C38" s="2" t="s">
        <v>34</v>
      </c>
      <c r="D38" s="9" t="s">
        <v>252</v>
      </c>
      <c r="E38" s="9" t="s">
        <v>253</v>
      </c>
      <c r="J38" s="9" t="s">
        <v>254</v>
      </c>
      <c r="K38" s="10" t="s">
        <v>38</v>
      </c>
      <c r="L38" s="18" t="s">
        <v>255</v>
      </c>
      <c r="O38" s="10" t="s">
        <v>40</v>
      </c>
      <c r="P38" s="11" t="s">
        <v>256</v>
      </c>
      <c r="Q38" s="10" t="s">
        <v>42</v>
      </c>
      <c r="R38" s="10" t="s">
        <v>43</v>
      </c>
      <c r="S38" s="9" t="s">
        <v>252</v>
      </c>
      <c r="T38" s="13" t="s">
        <v>44</v>
      </c>
      <c r="U38" s="14">
        <v>44938</v>
      </c>
      <c r="V38" s="14">
        <v>44938</v>
      </c>
      <c r="W38" s="15">
        <v>73050</v>
      </c>
      <c r="X38" s="2" t="s">
        <v>45</v>
      </c>
      <c r="Y38" s="2" t="s">
        <v>46</v>
      </c>
      <c r="Z38" s="11">
        <v>1</v>
      </c>
      <c r="AA38" s="2" t="s">
        <v>45</v>
      </c>
      <c r="AB38" s="2" t="s">
        <v>46</v>
      </c>
    </row>
    <row r="39" s="2" customFormat="1" ht="40.5" spans="1:28">
      <c r="A39" s="8">
        <v>37</v>
      </c>
      <c r="B39" s="9" t="s">
        <v>257</v>
      </c>
      <c r="C39" s="2" t="s">
        <v>34</v>
      </c>
      <c r="D39" s="9" t="s">
        <v>258</v>
      </c>
      <c r="E39" s="9" t="s">
        <v>259</v>
      </c>
      <c r="J39" s="9" t="s">
        <v>260</v>
      </c>
      <c r="K39" s="10" t="s">
        <v>38</v>
      </c>
      <c r="L39" s="18" t="s">
        <v>261</v>
      </c>
      <c r="O39" s="10" t="s">
        <v>40</v>
      </c>
      <c r="P39" s="11" t="s">
        <v>262</v>
      </c>
      <c r="Q39" s="10" t="s">
        <v>42</v>
      </c>
      <c r="R39" s="10" t="s">
        <v>43</v>
      </c>
      <c r="S39" s="9" t="s">
        <v>258</v>
      </c>
      <c r="T39" s="13" t="s">
        <v>44</v>
      </c>
      <c r="U39" s="14">
        <v>44938</v>
      </c>
      <c r="V39" s="14">
        <v>44938</v>
      </c>
      <c r="W39" s="15">
        <v>73050</v>
      </c>
      <c r="X39" s="2" t="s">
        <v>45</v>
      </c>
      <c r="Y39" s="2" t="s">
        <v>46</v>
      </c>
      <c r="Z39" s="11">
        <v>1</v>
      </c>
      <c r="AA39" s="2" t="s">
        <v>45</v>
      </c>
      <c r="AB39" s="2" t="s">
        <v>46</v>
      </c>
    </row>
    <row r="40" s="2" customFormat="1" ht="40.5" spans="1:28">
      <c r="A40" s="8">
        <v>38</v>
      </c>
      <c r="B40" s="9" t="s">
        <v>263</v>
      </c>
      <c r="C40" s="2" t="s">
        <v>34</v>
      </c>
      <c r="D40" s="9" t="s">
        <v>264</v>
      </c>
      <c r="E40" s="9" t="s">
        <v>265</v>
      </c>
      <c r="J40" s="9" t="s">
        <v>266</v>
      </c>
      <c r="K40" s="10" t="s">
        <v>38</v>
      </c>
      <c r="L40" s="18" t="s">
        <v>267</v>
      </c>
      <c r="O40" s="10" t="s">
        <v>40</v>
      </c>
      <c r="P40" s="11" t="s">
        <v>268</v>
      </c>
      <c r="Q40" s="10" t="s">
        <v>42</v>
      </c>
      <c r="R40" s="10" t="s">
        <v>43</v>
      </c>
      <c r="S40" s="9" t="s">
        <v>264</v>
      </c>
      <c r="T40" s="13" t="s">
        <v>44</v>
      </c>
      <c r="U40" s="14">
        <v>44938</v>
      </c>
      <c r="V40" s="14">
        <v>44938</v>
      </c>
      <c r="W40" s="15">
        <v>73050</v>
      </c>
      <c r="X40" s="2" t="s">
        <v>45</v>
      </c>
      <c r="Y40" s="2" t="s">
        <v>46</v>
      </c>
      <c r="Z40" s="11">
        <v>1</v>
      </c>
      <c r="AA40" s="2" t="s">
        <v>45</v>
      </c>
      <c r="AB40" s="2" t="s">
        <v>46</v>
      </c>
    </row>
    <row r="41" s="2" customFormat="1" ht="40.5" spans="1:28">
      <c r="A41" s="8">
        <v>39</v>
      </c>
      <c r="B41" s="9" t="s">
        <v>269</v>
      </c>
      <c r="C41" s="2" t="s">
        <v>34</v>
      </c>
      <c r="D41" s="9" t="s">
        <v>270</v>
      </c>
      <c r="E41" s="9" t="s">
        <v>271</v>
      </c>
      <c r="J41" s="9" t="s">
        <v>272</v>
      </c>
      <c r="K41" s="10" t="s">
        <v>38</v>
      </c>
      <c r="L41" s="18" t="s">
        <v>273</v>
      </c>
      <c r="O41" s="10" t="s">
        <v>40</v>
      </c>
      <c r="P41" s="11" t="s">
        <v>274</v>
      </c>
      <c r="Q41" s="10" t="s">
        <v>42</v>
      </c>
      <c r="R41" s="10" t="s">
        <v>43</v>
      </c>
      <c r="S41" s="9" t="s">
        <v>270</v>
      </c>
      <c r="T41" s="13" t="s">
        <v>44</v>
      </c>
      <c r="U41" s="14">
        <v>44938</v>
      </c>
      <c r="V41" s="14">
        <v>44938</v>
      </c>
      <c r="W41" s="15">
        <v>73050</v>
      </c>
      <c r="X41" s="2" t="s">
        <v>45</v>
      </c>
      <c r="Y41" s="2" t="s">
        <v>46</v>
      </c>
      <c r="Z41" s="11">
        <v>1</v>
      </c>
      <c r="AA41" s="2" t="s">
        <v>45</v>
      </c>
      <c r="AB41" s="2" t="s">
        <v>46</v>
      </c>
    </row>
    <row r="42" s="2" customFormat="1" ht="40.5" spans="1:28">
      <c r="A42" s="8">
        <v>40</v>
      </c>
      <c r="B42" s="9" t="s">
        <v>275</v>
      </c>
      <c r="C42" s="2" t="s">
        <v>34</v>
      </c>
      <c r="D42" s="9" t="s">
        <v>276</v>
      </c>
      <c r="E42" s="9" t="s">
        <v>277</v>
      </c>
      <c r="J42" s="9" t="s">
        <v>278</v>
      </c>
      <c r="K42" s="10" t="s">
        <v>38</v>
      </c>
      <c r="L42" s="18" t="s">
        <v>279</v>
      </c>
      <c r="O42" s="10" t="s">
        <v>40</v>
      </c>
      <c r="P42" s="11" t="s">
        <v>280</v>
      </c>
      <c r="Q42" s="10" t="s">
        <v>42</v>
      </c>
      <c r="R42" s="10" t="s">
        <v>43</v>
      </c>
      <c r="S42" s="9" t="s">
        <v>276</v>
      </c>
      <c r="T42" s="13" t="s">
        <v>44</v>
      </c>
      <c r="U42" s="14">
        <v>44938</v>
      </c>
      <c r="V42" s="14">
        <v>44938</v>
      </c>
      <c r="W42" s="15">
        <v>73050</v>
      </c>
      <c r="X42" s="2" t="s">
        <v>45</v>
      </c>
      <c r="Y42" s="2" t="s">
        <v>46</v>
      </c>
      <c r="Z42" s="11">
        <v>1</v>
      </c>
      <c r="AA42" s="2" t="s">
        <v>45</v>
      </c>
      <c r="AB42" s="2" t="s">
        <v>46</v>
      </c>
    </row>
    <row r="43" s="2" customFormat="1" ht="40.5" spans="1:28">
      <c r="A43" s="8">
        <v>41</v>
      </c>
      <c r="B43" s="9" t="s">
        <v>281</v>
      </c>
      <c r="C43" s="2" t="s">
        <v>34</v>
      </c>
      <c r="D43" s="9" t="s">
        <v>282</v>
      </c>
      <c r="E43" s="9" t="s">
        <v>283</v>
      </c>
      <c r="J43" s="9" t="s">
        <v>284</v>
      </c>
      <c r="K43" s="10" t="s">
        <v>38</v>
      </c>
      <c r="L43" s="18" t="s">
        <v>285</v>
      </c>
      <c r="O43" s="10" t="s">
        <v>40</v>
      </c>
      <c r="P43" s="11" t="s">
        <v>286</v>
      </c>
      <c r="Q43" s="10" t="s">
        <v>42</v>
      </c>
      <c r="R43" s="10" t="s">
        <v>43</v>
      </c>
      <c r="S43" s="9" t="s">
        <v>282</v>
      </c>
      <c r="T43" s="13" t="s">
        <v>44</v>
      </c>
      <c r="U43" s="14">
        <v>44938</v>
      </c>
      <c r="V43" s="14">
        <v>44938</v>
      </c>
      <c r="W43" s="15">
        <v>73050</v>
      </c>
      <c r="X43" s="2" t="s">
        <v>45</v>
      </c>
      <c r="Y43" s="2" t="s">
        <v>46</v>
      </c>
      <c r="Z43" s="11">
        <v>1</v>
      </c>
      <c r="AA43" s="2" t="s">
        <v>45</v>
      </c>
      <c r="AB43" s="2" t="s">
        <v>46</v>
      </c>
    </row>
    <row r="44" s="2" customFormat="1" ht="40.5" spans="1:28">
      <c r="A44" s="8">
        <v>42</v>
      </c>
      <c r="B44" s="9" t="s">
        <v>287</v>
      </c>
      <c r="C44" s="2" t="s">
        <v>34</v>
      </c>
      <c r="D44" s="9" t="s">
        <v>288</v>
      </c>
      <c r="E44" s="9" t="s">
        <v>289</v>
      </c>
      <c r="J44" s="9" t="s">
        <v>290</v>
      </c>
      <c r="K44" s="10" t="s">
        <v>38</v>
      </c>
      <c r="L44" s="18" t="s">
        <v>291</v>
      </c>
      <c r="O44" s="10" t="s">
        <v>40</v>
      </c>
      <c r="P44" s="11" t="s">
        <v>292</v>
      </c>
      <c r="Q44" s="10" t="s">
        <v>42</v>
      </c>
      <c r="R44" s="10" t="s">
        <v>43</v>
      </c>
      <c r="S44" s="9" t="s">
        <v>288</v>
      </c>
      <c r="T44" s="13" t="s">
        <v>44</v>
      </c>
      <c r="U44" s="14">
        <v>44938</v>
      </c>
      <c r="V44" s="14">
        <v>44938</v>
      </c>
      <c r="W44" s="15">
        <v>73050</v>
      </c>
      <c r="X44" s="2" t="s">
        <v>45</v>
      </c>
      <c r="Y44" s="2" t="s">
        <v>46</v>
      </c>
      <c r="Z44" s="11">
        <v>1</v>
      </c>
      <c r="AA44" s="2" t="s">
        <v>45</v>
      </c>
      <c r="AB44" s="2" t="s">
        <v>46</v>
      </c>
    </row>
    <row r="45" s="2" customFormat="1" ht="40.5" spans="1:28">
      <c r="A45" s="8">
        <v>43</v>
      </c>
      <c r="B45" s="9" t="s">
        <v>293</v>
      </c>
      <c r="C45" s="2" t="s">
        <v>34</v>
      </c>
      <c r="D45" s="9" t="s">
        <v>294</v>
      </c>
      <c r="E45" s="9" t="s">
        <v>295</v>
      </c>
      <c r="J45" s="9" t="s">
        <v>296</v>
      </c>
      <c r="K45" s="10" t="s">
        <v>38</v>
      </c>
      <c r="L45" s="18" t="s">
        <v>297</v>
      </c>
      <c r="O45" s="10" t="s">
        <v>40</v>
      </c>
      <c r="P45" s="11" t="s">
        <v>298</v>
      </c>
      <c r="Q45" s="10" t="s">
        <v>42</v>
      </c>
      <c r="R45" s="10" t="s">
        <v>43</v>
      </c>
      <c r="S45" s="9" t="s">
        <v>294</v>
      </c>
      <c r="T45" s="13" t="s">
        <v>44</v>
      </c>
      <c r="U45" s="14">
        <v>44938</v>
      </c>
      <c r="V45" s="14">
        <v>44938</v>
      </c>
      <c r="W45" s="15">
        <v>73050</v>
      </c>
      <c r="X45" s="2" t="s">
        <v>45</v>
      </c>
      <c r="Y45" s="2" t="s">
        <v>46</v>
      </c>
      <c r="Z45" s="11">
        <v>1</v>
      </c>
      <c r="AA45" s="2" t="s">
        <v>45</v>
      </c>
      <c r="AB45" s="2" t="s">
        <v>46</v>
      </c>
    </row>
    <row r="46" s="2" customFormat="1" ht="40.5" spans="1:28">
      <c r="A46" s="8">
        <v>44</v>
      </c>
      <c r="B46" s="9" t="s">
        <v>299</v>
      </c>
      <c r="C46" s="2" t="s">
        <v>34</v>
      </c>
      <c r="D46" s="9" t="s">
        <v>300</v>
      </c>
      <c r="E46" s="9" t="s">
        <v>301</v>
      </c>
      <c r="J46" s="9" t="s">
        <v>302</v>
      </c>
      <c r="K46" s="10" t="s">
        <v>38</v>
      </c>
      <c r="L46" s="18" t="s">
        <v>303</v>
      </c>
      <c r="O46" s="10" t="s">
        <v>40</v>
      </c>
      <c r="P46" s="11" t="s">
        <v>304</v>
      </c>
      <c r="Q46" s="10" t="s">
        <v>42</v>
      </c>
      <c r="R46" s="10" t="s">
        <v>43</v>
      </c>
      <c r="S46" s="9" t="s">
        <v>300</v>
      </c>
      <c r="T46" s="2" t="s">
        <v>305</v>
      </c>
      <c r="U46" s="13">
        <v>44936</v>
      </c>
      <c r="V46" s="9" t="s">
        <v>306</v>
      </c>
      <c r="W46" s="13">
        <v>44936</v>
      </c>
      <c r="X46" s="2" t="s">
        <v>45</v>
      </c>
      <c r="Y46" s="2" t="s">
        <v>46</v>
      </c>
      <c r="Z46" s="11">
        <v>1</v>
      </c>
      <c r="AA46" s="2" t="s">
        <v>45</v>
      </c>
      <c r="AB46" s="2" t="s">
        <v>46</v>
      </c>
    </row>
    <row r="47" s="2" customFormat="1" ht="40.5" spans="1:28">
      <c r="A47" s="8">
        <v>45</v>
      </c>
      <c r="B47" s="9" t="s">
        <v>307</v>
      </c>
      <c r="C47" s="2" t="s">
        <v>34</v>
      </c>
      <c r="D47" s="9" t="s">
        <v>308</v>
      </c>
      <c r="E47" s="9" t="s">
        <v>309</v>
      </c>
      <c r="J47" s="9" t="s">
        <v>310</v>
      </c>
      <c r="K47" s="10" t="s">
        <v>38</v>
      </c>
      <c r="L47" s="18" t="s">
        <v>311</v>
      </c>
      <c r="O47" s="10" t="s">
        <v>40</v>
      </c>
      <c r="P47" s="11" t="s">
        <v>312</v>
      </c>
      <c r="Q47" s="10" t="s">
        <v>42</v>
      </c>
      <c r="R47" s="10" t="s">
        <v>43</v>
      </c>
      <c r="S47" s="9" t="s">
        <v>308</v>
      </c>
      <c r="T47" s="2" t="s">
        <v>305</v>
      </c>
      <c r="U47" s="13">
        <v>44937</v>
      </c>
      <c r="V47" s="9" t="s">
        <v>313</v>
      </c>
      <c r="W47" s="13">
        <v>44937</v>
      </c>
      <c r="X47" s="2" t="s">
        <v>45</v>
      </c>
      <c r="Y47" s="2" t="s">
        <v>46</v>
      </c>
      <c r="Z47" s="11">
        <v>1</v>
      </c>
      <c r="AA47" s="2" t="s">
        <v>45</v>
      </c>
      <c r="AB47" s="2" t="s">
        <v>46</v>
      </c>
    </row>
    <row r="48" s="2" customFormat="1" ht="40.5" spans="1:28">
      <c r="A48" s="8">
        <v>46</v>
      </c>
      <c r="B48" s="9" t="s">
        <v>314</v>
      </c>
      <c r="C48" s="2" t="s">
        <v>34</v>
      </c>
      <c r="D48" s="9" t="s">
        <v>315</v>
      </c>
      <c r="E48" s="9" t="s">
        <v>316</v>
      </c>
      <c r="J48" s="9" t="s">
        <v>317</v>
      </c>
      <c r="K48" s="10" t="s">
        <v>38</v>
      </c>
      <c r="L48" s="18" t="s">
        <v>318</v>
      </c>
      <c r="O48" s="10" t="s">
        <v>40</v>
      </c>
      <c r="P48" s="11" t="s">
        <v>319</v>
      </c>
      <c r="Q48" s="10" t="s">
        <v>42</v>
      </c>
      <c r="R48" s="10" t="s">
        <v>43</v>
      </c>
      <c r="S48" s="9" t="s">
        <v>315</v>
      </c>
      <c r="T48" s="2" t="s">
        <v>305</v>
      </c>
      <c r="U48" s="13">
        <v>44935</v>
      </c>
      <c r="V48" s="9" t="s">
        <v>320</v>
      </c>
      <c r="W48" s="13">
        <v>44935</v>
      </c>
      <c r="X48" s="2" t="s">
        <v>45</v>
      </c>
      <c r="Y48" s="2" t="s">
        <v>46</v>
      </c>
      <c r="Z48" s="11">
        <v>1</v>
      </c>
      <c r="AA48" s="2" t="s">
        <v>45</v>
      </c>
      <c r="AB48" s="2" t="s">
        <v>46</v>
      </c>
    </row>
    <row r="49" s="2" customFormat="1" ht="40.5" spans="1:28">
      <c r="A49" s="8">
        <v>47</v>
      </c>
      <c r="B49" s="9" t="s">
        <v>321</v>
      </c>
      <c r="C49" s="2" t="s">
        <v>34</v>
      </c>
      <c r="D49" s="9" t="s">
        <v>322</v>
      </c>
      <c r="E49" s="9" t="s">
        <v>323</v>
      </c>
      <c r="J49" s="9" t="s">
        <v>324</v>
      </c>
      <c r="K49" s="10" t="s">
        <v>38</v>
      </c>
      <c r="L49" s="18" t="s">
        <v>325</v>
      </c>
      <c r="O49" s="10" t="s">
        <v>40</v>
      </c>
      <c r="P49" s="11" t="s">
        <v>326</v>
      </c>
      <c r="Q49" s="10" t="s">
        <v>42</v>
      </c>
      <c r="R49" s="10" t="s">
        <v>43</v>
      </c>
      <c r="S49" s="9" t="s">
        <v>322</v>
      </c>
      <c r="T49" s="2" t="s">
        <v>305</v>
      </c>
      <c r="U49" s="13">
        <v>44935</v>
      </c>
      <c r="V49" s="9" t="s">
        <v>327</v>
      </c>
      <c r="W49" s="13">
        <v>44935</v>
      </c>
      <c r="X49" s="2" t="s">
        <v>45</v>
      </c>
      <c r="Y49" s="2" t="s">
        <v>46</v>
      </c>
      <c r="Z49" s="11">
        <v>1</v>
      </c>
      <c r="AA49" s="2" t="s">
        <v>45</v>
      </c>
      <c r="AB49" s="2" t="s">
        <v>46</v>
      </c>
    </row>
    <row r="50" s="2" customFormat="1" ht="40.5" spans="1:28">
      <c r="A50" s="8">
        <v>48</v>
      </c>
      <c r="B50" s="9" t="s">
        <v>328</v>
      </c>
      <c r="C50" s="2" t="s">
        <v>34</v>
      </c>
      <c r="D50" s="9" t="s">
        <v>329</v>
      </c>
      <c r="E50" s="9" t="s">
        <v>330</v>
      </c>
      <c r="J50" s="9" t="s">
        <v>331</v>
      </c>
      <c r="K50" s="10" t="s">
        <v>38</v>
      </c>
      <c r="L50" s="18" t="s">
        <v>332</v>
      </c>
      <c r="O50" s="10" t="s">
        <v>40</v>
      </c>
      <c r="P50" s="11" t="s">
        <v>333</v>
      </c>
      <c r="Q50" s="10" t="s">
        <v>42</v>
      </c>
      <c r="R50" s="10" t="s">
        <v>43</v>
      </c>
      <c r="S50" s="9" t="s">
        <v>329</v>
      </c>
      <c r="T50" s="2" t="s">
        <v>305</v>
      </c>
      <c r="U50" s="13">
        <v>44936</v>
      </c>
      <c r="V50" s="9" t="s">
        <v>334</v>
      </c>
      <c r="W50" s="13">
        <v>44936</v>
      </c>
      <c r="X50" s="2" t="s">
        <v>45</v>
      </c>
      <c r="Y50" s="2" t="s">
        <v>46</v>
      </c>
      <c r="Z50" s="11">
        <v>1</v>
      </c>
      <c r="AA50" s="2" t="s">
        <v>45</v>
      </c>
      <c r="AB50" s="2" t="s">
        <v>46</v>
      </c>
    </row>
    <row r="51" s="2" customFormat="1" ht="40.5" spans="1:28">
      <c r="A51" s="8">
        <v>49</v>
      </c>
      <c r="B51" s="9" t="s">
        <v>335</v>
      </c>
      <c r="C51" s="2" t="s">
        <v>34</v>
      </c>
      <c r="D51" s="9" t="s">
        <v>336</v>
      </c>
      <c r="E51" s="9" t="s">
        <v>337</v>
      </c>
      <c r="J51" s="9" t="s">
        <v>338</v>
      </c>
      <c r="K51" s="10" t="s">
        <v>38</v>
      </c>
      <c r="L51" s="18" t="s">
        <v>339</v>
      </c>
      <c r="O51" s="10" t="s">
        <v>40</v>
      </c>
      <c r="P51" s="11" t="s">
        <v>340</v>
      </c>
      <c r="Q51" s="10" t="s">
        <v>42</v>
      </c>
      <c r="R51" s="10" t="s">
        <v>43</v>
      </c>
      <c r="S51" s="9" t="s">
        <v>336</v>
      </c>
      <c r="T51" s="2" t="s">
        <v>305</v>
      </c>
      <c r="U51" s="13">
        <v>44936</v>
      </c>
      <c r="V51" s="9" t="s">
        <v>341</v>
      </c>
      <c r="W51" s="13">
        <v>44936</v>
      </c>
      <c r="X51" s="2" t="s">
        <v>45</v>
      </c>
      <c r="Y51" s="2" t="s">
        <v>46</v>
      </c>
      <c r="Z51" s="11">
        <v>1</v>
      </c>
      <c r="AA51" s="2" t="s">
        <v>45</v>
      </c>
      <c r="AB51" s="2" t="s">
        <v>46</v>
      </c>
    </row>
    <row r="52" s="2" customFormat="1" ht="40.5" spans="1:28">
      <c r="A52" s="8">
        <v>50</v>
      </c>
      <c r="B52" s="9" t="s">
        <v>342</v>
      </c>
      <c r="C52" s="2" t="s">
        <v>34</v>
      </c>
      <c r="D52" s="9" t="s">
        <v>343</v>
      </c>
      <c r="E52" s="9" t="s">
        <v>344</v>
      </c>
      <c r="J52" s="9" t="s">
        <v>345</v>
      </c>
      <c r="K52" s="10" t="s">
        <v>38</v>
      </c>
      <c r="L52" s="18" t="s">
        <v>346</v>
      </c>
      <c r="O52" s="10" t="s">
        <v>40</v>
      </c>
      <c r="P52" s="11" t="s">
        <v>347</v>
      </c>
      <c r="Q52" s="10" t="s">
        <v>42</v>
      </c>
      <c r="R52" s="10" t="s">
        <v>43</v>
      </c>
      <c r="S52" s="9" t="s">
        <v>343</v>
      </c>
      <c r="T52" s="2" t="s">
        <v>305</v>
      </c>
      <c r="U52" s="13">
        <v>44937</v>
      </c>
      <c r="V52" s="9" t="s">
        <v>348</v>
      </c>
      <c r="W52" s="13">
        <v>44937</v>
      </c>
      <c r="X52" s="2" t="s">
        <v>45</v>
      </c>
      <c r="Y52" s="2" t="s">
        <v>46</v>
      </c>
      <c r="Z52" s="11">
        <v>1</v>
      </c>
      <c r="AA52" s="2" t="s">
        <v>45</v>
      </c>
      <c r="AB52" s="2" t="s">
        <v>46</v>
      </c>
    </row>
  </sheetData>
  <mergeCells count="22">
    <mergeCell ref="D1:I1"/>
    <mergeCell ref="J1:K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1">
    <dataValidation type="textLength" operator="lessThanOrEqual" allowBlank="1" showInputMessage="1" showErrorMessage="1" promptTitle="提示" prompt="选填" sqref="T12 T13 T29 T3:T6 T7:T11 T14:T16 T17:T18 T19:T28 T30:T45">
      <formula1>64</formula1>
    </dataValidation>
  </dataValidations>
  <pageMargins left="0" right="0" top="0.751388888888889" bottom="0.751388888888889" header="0.298611111111111" footer="0.298611111111111"/>
  <pageSetup paperSize="9" scale="39" fitToHeight="0" orientation="landscape" horizontalDpi="600"/>
  <headerFooter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 r:id="rId4">
            <anchor moveWithCells="1">
              <from>
                <xdr:col>1</xdr:col>
                <xdr:colOff>0</xdr:colOff>
                <xdr:row>23</xdr:row>
                <xdr:rowOff>0</xdr:rowOff>
              </from>
              <to>
                <xdr:col>1</xdr:col>
                <xdr:colOff>914400</xdr:colOff>
                <xdr:row>23</xdr:row>
                <xdr:rowOff>228600</xdr:rowOff>
              </to>
            </anchor>
          </controlPr>
        </control>
      </mc:Choice>
      <mc:Fallback>
        <control shapeId="1025" r:id="rId3"/>
      </mc:Fallback>
    </mc:AlternateContent>
    <mc:AlternateContent xmlns:mc="http://schemas.openxmlformats.org/markup-compatibility/2006">
      <mc:Choice Requires="x14">
        <control shapeId="1026" r:id="rId5">
          <controlPr defaultSize="0" r:id="rId6">
            <anchor moveWithCells="1">
              <from>
                <xdr:col>1</xdr:col>
                <xdr:colOff>0</xdr:colOff>
                <xdr:row>23</xdr:row>
                <xdr:rowOff>0</xdr:rowOff>
              </from>
              <to>
                <xdr:col>1</xdr:col>
                <xdr:colOff>914400</xdr:colOff>
                <xdr:row>23</xdr:row>
                <xdr:rowOff>228600</xdr:rowOff>
              </to>
            </anchor>
          </controlPr>
        </control>
      </mc:Choice>
      <mc:Fallback>
        <control shapeId="1026" r:id="rId5"/>
      </mc:Fallback>
    </mc:AlternateContent>
    <mc:AlternateContent xmlns:mc="http://schemas.openxmlformats.org/markup-compatibility/2006">
      <mc:Choice Requires="x14">
        <control shapeId="1027" r:id="rId7">
          <controlPr defaultSize="0" r:id="rId8">
            <anchor moveWithCells="1">
              <from>
                <xdr:col>1</xdr:col>
                <xdr:colOff>0</xdr:colOff>
                <xdr:row>23</xdr:row>
                <xdr:rowOff>0</xdr:rowOff>
              </from>
              <to>
                <xdr:col>1</xdr:col>
                <xdr:colOff>914400</xdr:colOff>
                <xdr:row>23</xdr:row>
                <xdr:rowOff>228600</xdr:rowOff>
              </to>
            </anchor>
          </controlPr>
        </control>
      </mc:Choice>
      <mc:Fallback>
        <control shapeId="1027" r:id="rId7"/>
      </mc:Fallback>
    </mc:AlternateContent>
    <mc:AlternateContent xmlns:mc="http://schemas.openxmlformats.org/markup-compatibility/2006">
      <mc:Choice Requires="x14">
        <control shapeId="1028" r:id="rId9">
          <controlPr defaultSize="0" r:id="rId10">
            <anchor moveWithCells="1">
              <from>
                <xdr:col>1</xdr:col>
                <xdr:colOff>0</xdr:colOff>
                <xdr:row>23</xdr:row>
                <xdr:rowOff>0</xdr:rowOff>
              </from>
              <to>
                <xdr:col>1</xdr:col>
                <xdr:colOff>914400</xdr:colOff>
                <xdr:row>23</xdr:row>
                <xdr:rowOff>228600</xdr:rowOff>
              </to>
            </anchor>
          </controlPr>
        </control>
      </mc:Choice>
      <mc:Fallback>
        <control shapeId="1028" r:id="rId9"/>
      </mc:Fallback>
    </mc:AlternateContent>
    <mc:AlternateContent xmlns:mc="http://schemas.openxmlformats.org/markup-compatibility/2006">
      <mc:Choice Requires="x14">
        <control shapeId="1029" r:id="rId11">
          <controlPr defaultSize="0" r:id="rId12">
            <anchor moveWithCells="1">
              <from>
                <xdr:col>1</xdr:col>
                <xdr:colOff>0</xdr:colOff>
                <xdr:row>23</xdr:row>
                <xdr:rowOff>0</xdr:rowOff>
              </from>
              <to>
                <xdr:col>1</xdr:col>
                <xdr:colOff>914400</xdr:colOff>
                <xdr:row>23</xdr:row>
                <xdr:rowOff>228600</xdr:rowOff>
              </to>
            </anchor>
          </controlPr>
        </control>
      </mc:Choice>
      <mc:Fallback>
        <control shapeId="1029" r:id="rId1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2023-01-13T07:14:10Z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F5B2970604E046B188CDD0DB959CE4D1</vt:lpwstr>
  </property>
  <property fmtid="{D5CDD505-2E9C-101B-9397-08002B2CF9AE}" pid="3" name="KSOProductBuildVer">
    <vt:lpwstr>2052-11.1.0.12970</vt:lpwstr>
  </property>
</Properties>
</file>