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<sst xmlns="http://schemas.openxmlformats.org/spreadsheetml/2006/main" count="325" uniqueCount="139">
  <si>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</si>
  <si>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</si>
  <si>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</si>
  <si>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</si>
  <si>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</si>
  <si>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</si>
  <si>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</si>
  <si>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</si>
  <si>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</si>
  <si>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</si>
  <si>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</si>
  <si>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</si>
  <si>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</si>
  <si>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</si>
  <si>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</si>
  <si>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</si>
  <si>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</si>
  <si>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</si>
  <si>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</si>
  <si>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</si>
  <si>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</si>
  <si>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</si>
  <si>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</si>
  <si>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</si>
  <si>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</si>
  <si>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</si>
  <si>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</si>
  <si>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</si>
  <si>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</si>
  <si>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</si>
  <si>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</si>
  <si>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</si>
  <si>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</si>
  <si>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永清乐仁综合门诊部</t>
  </si>
  <si>
    <t>个体工商户</t>
  </si>
  <si>
    <t>92131023MA0GGULH32</t>
  </si>
  <si>
    <t>贾忠儒</t>
  </si>
  <si>
    <t>身份证</t>
  </si>
  <si>
    <t>132825********0057</t>
  </si>
  <si>
    <t>准予行政许可决定书</t>
  </si>
  <si>
    <t>（永）登字〔2023〕第342号</t>
  </si>
  <si>
    <t>登记</t>
  </si>
  <si>
    <t>营业执照</t>
  </si>
  <si>
    <t>变更</t>
  </si>
  <si>
    <t>北京亦庄.永清高新技术产业开发区管理委员会</t>
  </si>
  <si>
    <t>11131000MB1135927F</t>
  </si>
  <si>
    <t>永清县高新区柒染服装店</t>
  </si>
  <si>
    <t>92131023MAC74YXBXB</t>
  </si>
  <si>
    <t>陈永静</t>
  </si>
  <si>
    <t>132825********1226</t>
  </si>
  <si>
    <t>（永）登字〔2023〕第203号</t>
  </si>
  <si>
    <t>设立</t>
  </si>
  <si>
    <t>永清县高新区百名日用品店</t>
  </si>
  <si>
    <t>92131023MAC6DUN628</t>
  </si>
  <si>
    <t>徐义</t>
  </si>
  <si>
    <t>130181********3026</t>
  </si>
  <si>
    <t>（永）登字〔2023〕第269号</t>
  </si>
  <si>
    <t>永清县高新区君羊日用百货店</t>
  </si>
  <si>
    <t>92131023MAC8A85N2W</t>
  </si>
  <si>
    <t>张龙群</t>
  </si>
  <si>
    <t>522425********9028</t>
  </si>
  <si>
    <t>（永）登字〔2023〕第329号</t>
  </si>
  <si>
    <t>永清县高新区薇莲服装店</t>
  </si>
  <si>
    <t>92131023MAC7PCYB08</t>
  </si>
  <si>
    <t>徐薇</t>
  </si>
  <si>
    <t>131002********3849</t>
  </si>
  <si>
    <t>（永）登字〔2023〕第360号</t>
  </si>
  <si>
    <t>永清县高新区老许运输服务队</t>
  </si>
  <si>
    <t>92131023MAC5GCT08K</t>
  </si>
  <si>
    <t>王静</t>
  </si>
  <si>
    <t>132825********262X</t>
  </si>
  <si>
    <t>（永）登字〔2023〕第365号</t>
  </si>
  <si>
    <t>永清县高新区花泽鞋业经营部</t>
  </si>
  <si>
    <t>92131023MAC6FXBQ90</t>
  </si>
  <si>
    <t>吴福林</t>
  </si>
  <si>
    <t>350321********0755</t>
  </si>
  <si>
    <t>（永）登字〔2023〕第384号</t>
  </si>
  <si>
    <t>永清县高新区吕健通服装店</t>
  </si>
  <si>
    <t>92131023MAC5HYEC6F</t>
  </si>
  <si>
    <t>陈健</t>
  </si>
  <si>
    <t>132825********2016</t>
  </si>
  <si>
    <t>（永）登字〔2023〕第403号</t>
  </si>
  <si>
    <t>永清县亦庄高新区鑫海商贸城伊芙妮精品鞋业经销处</t>
  </si>
  <si>
    <t>92131023MA09PFWQ9N</t>
  </si>
  <si>
    <t>张明</t>
  </si>
  <si>
    <t>220521********4843</t>
  </si>
  <si>
    <t>（永）登字〔2023〕第335号</t>
  </si>
  <si>
    <t>注销</t>
  </si>
  <si>
    <t>永清县亦庄新区鑫海商贸城陈春桂鞋业经销中心</t>
  </si>
  <si>
    <t>92131023MA0DCDLF6D</t>
  </si>
  <si>
    <t>陈春桂</t>
  </si>
  <si>
    <t>320911********5336</t>
  </si>
  <si>
    <t>（永）登字〔2023〕第336号</t>
  </si>
  <si>
    <t>2019/3/26</t>
  </si>
  <si>
    <t>永清县亦庄新区鑫海商贸城春熙鞋业经销中心</t>
  </si>
  <si>
    <t>92131023MA0DHXH42Y</t>
  </si>
  <si>
    <t>卞蓉</t>
  </si>
  <si>
    <t>320911********5321</t>
  </si>
  <si>
    <t>（永）登字〔2023〕第337号</t>
  </si>
  <si>
    <t>2019/5/8</t>
  </si>
  <si>
    <t>永清县高新区助乐潮品鞋业经营部</t>
  </si>
  <si>
    <t>92131023MA0FH0695J</t>
  </si>
  <si>
    <t>张友军</t>
  </si>
  <si>
    <t>130221********1617</t>
  </si>
  <si>
    <t>（永）登字〔2023〕第380号</t>
  </si>
  <si>
    <t>2020/9/24</t>
  </si>
  <si>
    <t>永清县刘其营小破孩重庆小面馆</t>
  </si>
  <si>
    <t>92131023MA08D7TU45</t>
  </si>
  <si>
    <t>夏路宽</t>
  </si>
  <si>
    <t>131023********2210</t>
  </si>
  <si>
    <t>（永）登字〔2023〕第454号</t>
  </si>
  <si>
    <t>2017/4/7</t>
  </si>
  <si>
    <t>廊坊靓特贸易有限公司</t>
  </si>
  <si>
    <t>法人及非法人组织</t>
  </si>
  <si>
    <t>91131023MAC6DW2D15</t>
  </si>
  <si>
    <t>刘完平</t>
  </si>
  <si>
    <t>350583********1816</t>
  </si>
  <si>
    <t>（永）登字〔2022〕第87号</t>
  </si>
  <si>
    <t>永清县创合房地产经纪有限公司</t>
  </si>
  <si>
    <t>91131023MAC7PKDF1L</t>
  </si>
  <si>
    <t>马岩</t>
  </si>
  <si>
    <t>220322********0365</t>
  </si>
  <si>
    <t>（永）登字〔2023〕第125号</t>
  </si>
  <si>
    <t>永清燕阳房地产开发有限公司</t>
  </si>
  <si>
    <t>91131023074853516M</t>
  </si>
  <si>
    <t>王琨棚</t>
  </si>
  <si>
    <t>130224********0536</t>
  </si>
  <si>
    <t>（永）登字〔2023〕第64号</t>
  </si>
  <si>
    <t>廊坊恒德新材料有限公司</t>
  </si>
  <si>
    <t>91131023MA0GFW801Q</t>
  </si>
  <si>
    <t>陈永顺</t>
  </si>
  <si>
    <t>131002********4410</t>
  </si>
  <si>
    <t>（永）登字〔2023〕第139号</t>
  </si>
  <si>
    <t>永清县荣惠环保科技有限公司</t>
  </si>
  <si>
    <t>91131023MAC7J5PR2Y</t>
  </si>
  <si>
    <t>蒋文宇</t>
  </si>
  <si>
    <t>132825********0036</t>
  </si>
  <si>
    <t>（永）登字〔2023〕第145号</t>
  </si>
  <si>
    <t xml:space="preserve">11131000MB1135927F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</si>
</sst>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33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1"/>
      <color theme="1"/>
      <name val="微软雅黑"/>
      <charset val="134"/>
    </font>
    <font>
      <sz val="12"/>
      <name val="宋体"/>
      <charset val="0"/>
    </font>
    <font>
      <sz val="12"/>
      <color theme="1"/>
      <name val="微软雅黑"/>
      <charset val="134"/>
    </font>
    <font>
      <sz val="12"/>
      <color rgb="FF38495A"/>
      <name val="宋体"/>
      <charset val="0"/>
    </font>
    <font>
      <sz val="12"/>
      <color rgb="FF333333"/>
      <name val="宋体"/>
      <charset val="134"/>
    </font>
    <font>
      <sz val="12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0"/>
      <scheme val="major"/>
    </font>
    <font>
      <sz val="12"/>
      <name val="宋体"/>
      <charset val="134"/>
      <scheme val="maj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27" fillId="13" borderId="2" applyNumberFormat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Border="1"/>
    <xf numFmtId="0" fontId="0" fillId="0" borderId="0" xfId="0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14" fontId="4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75"/>
  <sheetViews>
    <sheetView tabSelected="1" zoomScale="80" zoomScaleNormal="80" topLeftCell="A8" workbookViewId="0">
      <selection activeCell="A1" sqref="A1:AC20"/>
    </sheetView>
  </sheetViews>
  <sheetFormatPr defaultColWidth="9" defaultRowHeight="16.5"/>
  <cols>
    <col min="1" max="1" width="7.75" style="5" customWidth="1"/>
    <col min="2" max="2" width="45.15" style="5" customWidth="1"/>
    <col min="3" max="3" width="15.375" style="5" customWidth="1"/>
    <col min="4" max="4" width="24.125" style="5" customWidth="1"/>
    <col min="5" max="5" width="10.3083333333333" style="5" customWidth="1"/>
    <col min="6" max="6" width="13.25" style="5" customWidth="1"/>
    <col min="7" max="7" width="11" style="5" customWidth="1"/>
    <col min="8" max="8" width="15.375" style="5" customWidth="1"/>
    <col min="9" max="9" width="17.5" style="5" customWidth="1"/>
    <col min="10" max="10" width="11.25" style="5" customWidth="1"/>
    <col min="11" max="11" width="19.125" style="5" customWidth="1"/>
    <col min="12" max="12" width="21.625" style="5" customWidth="1"/>
    <col min="13" max="14" width="13" style="5" customWidth="1"/>
    <col min="15" max="15" width="11.875" style="5" customWidth="1"/>
    <col min="16" max="16" width="11.75" style="5" customWidth="1"/>
    <col min="17" max="18" width="9" style="5"/>
    <col min="19" max="19" width="14.875" style="5" customWidth="1"/>
    <col min="20" max="20" width="17.125" style="5" customWidth="1"/>
    <col min="21" max="21" width="21.125" style="5" customWidth="1"/>
    <col min="22" max="22" width="18.125" style="5" customWidth="1"/>
    <col min="23" max="23" width="12.5" style="5" customWidth="1"/>
    <col min="24" max="27" width="9" style="5"/>
    <col min="28" max="28" width="12" style="5" customWidth="1"/>
    <col min="29" max="29" width="9" style="5"/>
    <col min="30" max="30" width="9" style="6" hidden="1" customWidth="1"/>
    <col min="31" max="16384" width="9" style="7"/>
  </cols>
  <sheetData>
    <row r="1" ht="24" customHeight="1" spans="1:30">
      <c r="A1" s="8" t="s">
        <v>0</v>
      </c>
      <c r="B1" s="8" t="s">
        <v>1</v>
      </c>
      <c r="C1" s="8" t="s">
        <v>2</v>
      </c>
      <c r="D1" s="8" t="s">
        <v>3</v>
      </c>
      <c r="E1" s="8"/>
      <c r="F1" s="8"/>
      <c r="G1" s="8"/>
      <c r="H1" s="8"/>
      <c r="I1" s="8"/>
      <c r="J1" s="8" t="s">
        <v>4</v>
      </c>
      <c r="K1" s="8"/>
      <c r="L1" s="8"/>
      <c r="M1" s="8" t="s">
        <v>5</v>
      </c>
      <c r="N1" s="8"/>
      <c r="O1" s="8" t="s">
        <v>6</v>
      </c>
      <c r="P1" s="8" t="s">
        <v>7</v>
      </c>
      <c r="Q1" s="8" t="s">
        <v>8</v>
      </c>
      <c r="R1" s="8" t="s">
        <v>9</v>
      </c>
      <c r="S1" s="8" t="s">
        <v>10</v>
      </c>
      <c r="T1" s="8" t="s">
        <v>11</v>
      </c>
      <c r="U1" s="8" t="s">
        <v>12</v>
      </c>
      <c r="V1" s="8" t="s">
        <v>13</v>
      </c>
      <c r="W1" s="8" t="s">
        <v>14</v>
      </c>
      <c r="X1" s="8" t="s">
        <v>15</v>
      </c>
      <c r="Y1" s="8" t="s">
        <v>16</v>
      </c>
      <c r="Z1" s="8" t="s">
        <v>17</v>
      </c>
      <c r="AA1" s="8" t="s">
        <v>18</v>
      </c>
      <c r="AB1" s="8" t="s">
        <v>19</v>
      </c>
      <c r="AC1" s="8" t="s">
        <v>20</v>
      </c>
      <c r="AD1" s="36" t="s">
        <v>21</v>
      </c>
    </row>
    <row r="2" ht="29.25" customHeight="1" spans="1:30">
      <c r="A2" s="8"/>
      <c r="B2" s="8"/>
      <c r="C2" s="8"/>
      <c r="D2" s="9" t="s">
        <v>22</v>
      </c>
      <c r="E2" s="9" t="s">
        <v>23</v>
      </c>
      <c r="F2" s="9" t="s">
        <v>24</v>
      </c>
      <c r="G2" s="9" t="s">
        <v>25</v>
      </c>
      <c r="H2" s="9" t="s">
        <v>26</v>
      </c>
      <c r="I2" s="9" t="s">
        <v>27</v>
      </c>
      <c r="J2" s="9" t="s">
        <v>28</v>
      </c>
      <c r="K2" s="9" t="s">
        <v>29</v>
      </c>
      <c r="L2" s="9" t="s">
        <v>30</v>
      </c>
      <c r="M2" s="9" t="s">
        <v>31</v>
      </c>
      <c r="N2" s="9" t="s">
        <v>32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36"/>
    </row>
    <row r="3" s="1" customFormat="1" ht="24" customHeight="1" spans="1:30">
      <c r="A3" s="10">
        <v>1</v>
      </c>
      <c r="B3" s="11" t="s">
        <v>33</v>
      </c>
      <c r="C3" s="10" t="s">
        <v>34</v>
      </c>
      <c r="D3" s="11" t="s">
        <v>35</v>
      </c>
      <c r="E3" s="12"/>
      <c r="F3" s="12"/>
      <c r="G3" s="12"/>
      <c r="H3" s="12"/>
      <c r="I3" s="12"/>
      <c r="J3" s="11" t="s">
        <v>36</v>
      </c>
      <c r="K3" s="10" t="s">
        <v>37</v>
      </c>
      <c r="L3" s="21" t="s">
        <v>38</v>
      </c>
      <c r="M3" s="10"/>
      <c r="N3" s="11"/>
      <c r="O3" s="10" t="s">
        <v>39</v>
      </c>
      <c r="P3" s="22" t="s">
        <v>40</v>
      </c>
      <c r="Q3" s="10" t="s">
        <v>41</v>
      </c>
      <c r="R3" s="10" t="s">
        <v>42</v>
      </c>
      <c r="S3" s="22" t="s">
        <v>40</v>
      </c>
      <c r="T3" s="10" t="s">
        <v>43</v>
      </c>
      <c r="U3" s="30">
        <v>44936</v>
      </c>
      <c r="V3" s="30">
        <v>44365</v>
      </c>
      <c r="W3" s="30">
        <v>73050</v>
      </c>
      <c r="X3" s="31" t="s">
        <v>44</v>
      </c>
      <c r="Y3" s="10" t="s">
        <v>45</v>
      </c>
      <c r="Z3" s="10">
        <v>1</v>
      </c>
      <c r="AA3" s="31" t="s">
        <v>44</v>
      </c>
      <c r="AB3" s="10" t="s">
        <v>45</v>
      </c>
      <c r="AC3" s="12"/>
      <c r="AD3" s="37"/>
    </row>
    <row r="4" s="1" customFormat="1" ht="24" customHeight="1" spans="1:29">
      <c r="A4" s="10">
        <v>2</v>
      </c>
      <c r="B4" s="11" t="s">
        <v>46</v>
      </c>
      <c r="C4" s="10" t="s">
        <v>34</v>
      </c>
      <c r="D4" s="11" t="s">
        <v>47</v>
      </c>
      <c r="E4" s="10"/>
      <c r="F4" s="10"/>
      <c r="G4" s="10"/>
      <c r="H4" s="10"/>
      <c r="I4" s="10"/>
      <c r="J4" s="11" t="s">
        <v>48</v>
      </c>
      <c r="K4" s="10" t="s">
        <v>37</v>
      </c>
      <c r="L4" s="21" t="s">
        <v>49</v>
      </c>
      <c r="M4" s="10"/>
      <c r="N4" s="11"/>
      <c r="O4" s="10" t="s">
        <v>39</v>
      </c>
      <c r="P4" s="22" t="s">
        <v>50</v>
      </c>
      <c r="Q4" s="10" t="s">
        <v>41</v>
      </c>
      <c r="R4" s="10" t="s">
        <v>42</v>
      </c>
      <c r="S4" s="11" t="s">
        <v>50</v>
      </c>
      <c r="T4" s="10" t="s">
        <v>51</v>
      </c>
      <c r="U4" s="30">
        <v>44935</v>
      </c>
      <c r="V4" s="30">
        <v>44570</v>
      </c>
      <c r="W4" s="30">
        <v>73050</v>
      </c>
      <c r="X4" s="31" t="s">
        <v>44</v>
      </c>
      <c r="Y4" s="10" t="s">
        <v>45</v>
      </c>
      <c r="Z4" s="10">
        <v>1</v>
      </c>
      <c r="AA4" s="31" t="s">
        <v>44</v>
      </c>
      <c r="AB4" s="10" t="s">
        <v>45</v>
      </c>
      <c r="AC4" s="10"/>
    </row>
    <row r="5" s="1" customFormat="1" ht="24" customHeight="1" spans="1:29">
      <c r="A5" s="10">
        <v>3</v>
      </c>
      <c r="B5" s="11" t="s">
        <v>52</v>
      </c>
      <c r="C5" s="10" t="s">
        <v>34</v>
      </c>
      <c r="D5" s="11" t="s">
        <v>53</v>
      </c>
      <c r="E5" s="10"/>
      <c r="F5" s="10"/>
      <c r="G5" s="10"/>
      <c r="H5" s="10"/>
      <c r="I5" s="10"/>
      <c r="J5" s="11" t="s">
        <v>54</v>
      </c>
      <c r="K5" s="10" t="s">
        <v>37</v>
      </c>
      <c r="L5" s="21" t="s">
        <v>55</v>
      </c>
      <c r="M5" s="10"/>
      <c r="N5" s="11"/>
      <c r="O5" s="10" t="s">
        <v>39</v>
      </c>
      <c r="P5" s="22" t="s">
        <v>56</v>
      </c>
      <c r="Q5" s="10" t="s">
        <v>41</v>
      </c>
      <c r="R5" s="10" t="s">
        <v>42</v>
      </c>
      <c r="S5" s="11" t="s">
        <v>56</v>
      </c>
      <c r="T5" s="10" t="s">
        <v>51</v>
      </c>
      <c r="U5" s="30">
        <v>44935</v>
      </c>
      <c r="V5" s="30">
        <v>44935</v>
      </c>
      <c r="W5" s="30">
        <v>73050</v>
      </c>
      <c r="X5" s="31" t="s">
        <v>44</v>
      </c>
      <c r="Y5" s="10" t="s">
        <v>45</v>
      </c>
      <c r="Z5" s="10">
        <v>1</v>
      </c>
      <c r="AA5" s="31" t="s">
        <v>44</v>
      </c>
      <c r="AB5" s="10" t="s">
        <v>45</v>
      </c>
      <c r="AC5" s="10"/>
    </row>
    <row r="6" s="1" customFormat="1" ht="24" customHeight="1" spans="1:30">
      <c r="A6" s="10">
        <v>4</v>
      </c>
      <c r="B6" s="13" t="s">
        <v>57</v>
      </c>
      <c r="C6" s="10" t="s">
        <v>34</v>
      </c>
      <c r="D6" s="11" t="s">
        <v>58</v>
      </c>
      <c r="E6" s="12"/>
      <c r="F6" s="12"/>
      <c r="G6" s="12"/>
      <c r="H6" s="12"/>
      <c r="I6" s="12"/>
      <c r="J6" s="11" t="s">
        <v>59</v>
      </c>
      <c r="K6" s="10" t="s">
        <v>37</v>
      </c>
      <c r="L6" s="21" t="s">
        <v>60</v>
      </c>
      <c r="M6" s="10"/>
      <c r="N6" s="11"/>
      <c r="O6" s="10" t="s">
        <v>39</v>
      </c>
      <c r="P6" s="22" t="s">
        <v>61</v>
      </c>
      <c r="Q6" s="10" t="s">
        <v>41</v>
      </c>
      <c r="R6" s="10" t="s">
        <v>42</v>
      </c>
      <c r="S6" s="11" t="s">
        <v>61</v>
      </c>
      <c r="T6" s="10" t="s">
        <v>51</v>
      </c>
      <c r="U6" s="30">
        <v>44936</v>
      </c>
      <c r="V6" s="30">
        <v>44936</v>
      </c>
      <c r="W6" s="30">
        <v>73050</v>
      </c>
      <c r="X6" s="31" t="s">
        <v>44</v>
      </c>
      <c r="Y6" s="10" t="s">
        <v>45</v>
      </c>
      <c r="Z6" s="10">
        <v>1</v>
      </c>
      <c r="AA6" s="31" t="s">
        <v>44</v>
      </c>
      <c r="AB6" s="10" t="s">
        <v>45</v>
      </c>
      <c r="AC6" s="12"/>
      <c r="AD6" s="37"/>
    </row>
    <row r="7" s="1" customFormat="1" ht="24" customHeight="1" spans="1:30">
      <c r="A7" s="10">
        <v>5</v>
      </c>
      <c r="B7" s="11" t="s">
        <v>62</v>
      </c>
      <c r="C7" s="10" t="s">
        <v>34</v>
      </c>
      <c r="D7" s="11" t="s">
        <v>63</v>
      </c>
      <c r="E7" s="12"/>
      <c r="F7" s="12"/>
      <c r="G7" s="12"/>
      <c r="H7" s="12"/>
      <c r="I7" s="12"/>
      <c r="J7" s="11" t="s">
        <v>64</v>
      </c>
      <c r="K7" s="10" t="s">
        <v>37</v>
      </c>
      <c r="L7" s="21" t="s">
        <v>65</v>
      </c>
      <c r="M7" s="10"/>
      <c r="N7" s="11"/>
      <c r="O7" s="10" t="s">
        <v>39</v>
      </c>
      <c r="P7" s="22" t="s">
        <v>66</v>
      </c>
      <c r="Q7" s="10" t="s">
        <v>41</v>
      </c>
      <c r="R7" s="10" t="s">
        <v>42</v>
      </c>
      <c r="S7" s="11" t="s">
        <v>66</v>
      </c>
      <c r="T7" s="10" t="s">
        <v>51</v>
      </c>
      <c r="U7" s="30">
        <v>44937</v>
      </c>
      <c r="V7" s="30">
        <v>44937</v>
      </c>
      <c r="W7" s="30">
        <v>73050</v>
      </c>
      <c r="X7" s="31" t="s">
        <v>44</v>
      </c>
      <c r="Y7" s="10" t="s">
        <v>45</v>
      </c>
      <c r="Z7" s="10">
        <v>1</v>
      </c>
      <c r="AA7" s="31" t="s">
        <v>44</v>
      </c>
      <c r="AB7" s="10" t="s">
        <v>45</v>
      </c>
      <c r="AC7" s="12"/>
      <c r="AD7" s="37"/>
    </row>
    <row r="8" s="1" customFormat="1" ht="24" customHeight="1" spans="1:30">
      <c r="A8" s="10">
        <v>6</v>
      </c>
      <c r="B8" s="11" t="s">
        <v>67</v>
      </c>
      <c r="C8" s="10" t="s">
        <v>34</v>
      </c>
      <c r="D8" s="10" t="s">
        <v>68</v>
      </c>
      <c r="E8" s="12"/>
      <c r="F8" s="12"/>
      <c r="G8" s="12"/>
      <c r="H8" s="12"/>
      <c r="I8" s="12"/>
      <c r="J8" s="11" t="s">
        <v>69</v>
      </c>
      <c r="K8" s="10" t="s">
        <v>37</v>
      </c>
      <c r="L8" s="21" t="s">
        <v>70</v>
      </c>
      <c r="M8" s="10"/>
      <c r="N8" s="11"/>
      <c r="O8" s="10" t="s">
        <v>39</v>
      </c>
      <c r="P8" s="22" t="s">
        <v>71</v>
      </c>
      <c r="Q8" s="10" t="s">
        <v>41</v>
      </c>
      <c r="R8" s="10" t="s">
        <v>42</v>
      </c>
      <c r="S8" s="11" t="s">
        <v>71</v>
      </c>
      <c r="T8" s="10" t="s">
        <v>51</v>
      </c>
      <c r="U8" s="30">
        <v>44937</v>
      </c>
      <c r="V8" s="30">
        <v>44937</v>
      </c>
      <c r="W8" s="30">
        <v>73050</v>
      </c>
      <c r="X8" s="31" t="s">
        <v>44</v>
      </c>
      <c r="Y8" s="10" t="s">
        <v>45</v>
      </c>
      <c r="Z8" s="10">
        <v>1</v>
      </c>
      <c r="AA8" s="31" t="s">
        <v>44</v>
      </c>
      <c r="AB8" s="10" t="s">
        <v>45</v>
      </c>
      <c r="AC8" s="12"/>
      <c r="AD8" s="37"/>
    </row>
    <row r="9" s="1" customFormat="1" ht="24" customHeight="1" spans="1:30">
      <c r="A9" s="10">
        <v>7</v>
      </c>
      <c r="B9" s="14" t="s">
        <v>72</v>
      </c>
      <c r="C9" s="10" t="s">
        <v>34</v>
      </c>
      <c r="D9" s="10" t="s">
        <v>73</v>
      </c>
      <c r="E9" s="12"/>
      <c r="F9" s="12"/>
      <c r="G9" s="12"/>
      <c r="H9" s="12"/>
      <c r="I9" s="12"/>
      <c r="J9" s="11" t="s">
        <v>74</v>
      </c>
      <c r="K9" s="10" t="s">
        <v>37</v>
      </c>
      <c r="L9" s="21" t="s">
        <v>75</v>
      </c>
      <c r="M9" s="10"/>
      <c r="N9" s="11"/>
      <c r="O9" s="10" t="s">
        <v>39</v>
      </c>
      <c r="P9" s="22" t="s">
        <v>76</v>
      </c>
      <c r="Q9" s="10" t="s">
        <v>41</v>
      </c>
      <c r="R9" s="10" t="s">
        <v>42</v>
      </c>
      <c r="S9" s="11" t="s">
        <v>76</v>
      </c>
      <c r="T9" s="10" t="s">
        <v>51</v>
      </c>
      <c r="U9" s="30">
        <v>44937</v>
      </c>
      <c r="V9" s="30">
        <v>44937</v>
      </c>
      <c r="W9" s="30">
        <v>73050</v>
      </c>
      <c r="X9" s="31" t="s">
        <v>44</v>
      </c>
      <c r="Y9" s="10" t="s">
        <v>45</v>
      </c>
      <c r="Z9" s="10">
        <v>1</v>
      </c>
      <c r="AA9" s="31" t="s">
        <v>44</v>
      </c>
      <c r="AB9" s="10" t="s">
        <v>45</v>
      </c>
      <c r="AC9" s="12"/>
      <c r="AD9" s="37"/>
    </row>
    <row r="10" s="1" customFormat="1" ht="24" customHeight="1" spans="1:30">
      <c r="A10" s="10">
        <v>8</v>
      </c>
      <c r="B10" s="11" t="s">
        <v>77</v>
      </c>
      <c r="C10" s="10" t="s">
        <v>34</v>
      </c>
      <c r="D10" s="11" t="s">
        <v>78</v>
      </c>
      <c r="E10" s="12"/>
      <c r="F10" s="12"/>
      <c r="G10" s="12"/>
      <c r="H10" s="12"/>
      <c r="I10" s="12"/>
      <c r="J10" s="11" t="s">
        <v>79</v>
      </c>
      <c r="K10" s="10" t="s">
        <v>37</v>
      </c>
      <c r="L10" s="21" t="s">
        <v>80</v>
      </c>
      <c r="M10" s="10"/>
      <c r="N10" s="11"/>
      <c r="O10" s="10" t="s">
        <v>39</v>
      </c>
      <c r="P10" s="22" t="s">
        <v>81</v>
      </c>
      <c r="Q10" s="10" t="s">
        <v>41</v>
      </c>
      <c r="R10" s="10" t="s">
        <v>42</v>
      </c>
      <c r="S10" s="11" t="s">
        <v>81</v>
      </c>
      <c r="T10" s="10" t="s">
        <v>51</v>
      </c>
      <c r="U10" s="30">
        <v>44937</v>
      </c>
      <c r="V10" s="30">
        <v>44937</v>
      </c>
      <c r="W10" s="30">
        <v>73050</v>
      </c>
      <c r="X10" s="31" t="s">
        <v>44</v>
      </c>
      <c r="Y10" s="10" t="s">
        <v>45</v>
      </c>
      <c r="Z10" s="10">
        <v>1</v>
      </c>
      <c r="AA10" s="31" t="s">
        <v>44</v>
      </c>
      <c r="AB10" s="10" t="s">
        <v>45</v>
      </c>
      <c r="AC10" s="12"/>
      <c r="AD10" s="37"/>
    </row>
    <row r="11" s="1" customFormat="1" ht="24" customHeight="1" spans="1:30">
      <c r="A11" s="10">
        <v>9</v>
      </c>
      <c r="B11" s="11" t="s">
        <v>82</v>
      </c>
      <c r="C11" s="10" t="s">
        <v>34</v>
      </c>
      <c r="D11" s="11" t="s">
        <v>83</v>
      </c>
      <c r="E11" s="12"/>
      <c r="F11" s="12"/>
      <c r="G11" s="12"/>
      <c r="H11" s="12"/>
      <c r="I11" s="12"/>
      <c r="J11" s="11" t="s">
        <v>84</v>
      </c>
      <c r="K11" s="10" t="s">
        <v>37</v>
      </c>
      <c r="L11" s="21" t="s">
        <v>85</v>
      </c>
      <c r="M11" s="10"/>
      <c r="N11" s="11"/>
      <c r="O11" s="10" t="s">
        <v>39</v>
      </c>
      <c r="P11" s="22" t="s">
        <v>86</v>
      </c>
      <c r="Q11" s="10" t="s">
        <v>41</v>
      </c>
      <c r="R11" s="10" t="s">
        <v>42</v>
      </c>
      <c r="S11" s="22" t="s">
        <v>86</v>
      </c>
      <c r="T11" s="10" t="s">
        <v>87</v>
      </c>
      <c r="U11" s="30">
        <v>44936</v>
      </c>
      <c r="V11" s="30">
        <v>43122</v>
      </c>
      <c r="W11" s="30">
        <v>44936</v>
      </c>
      <c r="X11" s="31" t="s">
        <v>44</v>
      </c>
      <c r="Y11" s="10" t="s">
        <v>45</v>
      </c>
      <c r="Z11" s="10">
        <v>1</v>
      </c>
      <c r="AA11" s="31" t="s">
        <v>44</v>
      </c>
      <c r="AB11" s="10" t="s">
        <v>45</v>
      </c>
      <c r="AC11" s="12"/>
      <c r="AD11" s="37"/>
    </row>
    <row r="12" s="1" customFormat="1" ht="24" customHeight="1" spans="1:30">
      <c r="A12" s="10">
        <v>10</v>
      </c>
      <c r="B12" s="11" t="s">
        <v>88</v>
      </c>
      <c r="C12" s="10" t="s">
        <v>34</v>
      </c>
      <c r="D12" s="11" t="s">
        <v>89</v>
      </c>
      <c r="E12" s="12"/>
      <c r="F12" s="12"/>
      <c r="G12" s="12"/>
      <c r="H12" s="12"/>
      <c r="I12" s="12"/>
      <c r="J12" s="11" t="s">
        <v>90</v>
      </c>
      <c r="K12" s="10" t="s">
        <v>37</v>
      </c>
      <c r="L12" s="21" t="s">
        <v>91</v>
      </c>
      <c r="M12" s="10"/>
      <c r="N12" s="11"/>
      <c r="O12" s="10" t="s">
        <v>39</v>
      </c>
      <c r="P12" s="22" t="s">
        <v>92</v>
      </c>
      <c r="Q12" s="10" t="s">
        <v>41</v>
      </c>
      <c r="R12" s="10" t="s">
        <v>42</v>
      </c>
      <c r="S12" s="22" t="s">
        <v>92</v>
      </c>
      <c r="T12" s="10" t="s">
        <v>87</v>
      </c>
      <c r="U12" s="30">
        <v>44936</v>
      </c>
      <c r="V12" s="30" t="s">
        <v>93</v>
      </c>
      <c r="W12" s="30">
        <v>44936</v>
      </c>
      <c r="X12" s="31" t="s">
        <v>44</v>
      </c>
      <c r="Y12" s="10" t="s">
        <v>45</v>
      </c>
      <c r="Z12" s="10">
        <v>1</v>
      </c>
      <c r="AA12" s="31" t="s">
        <v>44</v>
      </c>
      <c r="AB12" s="10" t="s">
        <v>45</v>
      </c>
      <c r="AC12" s="12"/>
      <c r="AD12" s="37"/>
    </row>
    <row r="13" s="1" customFormat="1" ht="24" customHeight="1" spans="1:30">
      <c r="A13" s="10">
        <v>11</v>
      </c>
      <c r="B13" s="11" t="s">
        <v>94</v>
      </c>
      <c r="C13" s="10" t="s">
        <v>34</v>
      </c>
      <c r="D13" s="11" t="s">
        <v>95</v>
      </c>
      <c r="E13" s="12"/>
      <c r="F13" s="12"/>
      <c r="G13" s="12"/>
      <c r="H13" s="12"/>
      <c r="I13" s="12"/>
      <c r="J13" s="11" t="s">
        <v>96</v>
      </c>
      <c r="K13" s="10" t="s">
        <v>37</v>
      </c>
      <c r="L13" s="21" t="s">
        <v>97</v>
      </c>
      <c r="M13" s="10"/>
      <c r="N13" s="11"/>
      <c r="O13" s="10" t="s">
        <v>39</v>
      </c>
      <c r="P13" s="22" t="s">
        <v>98</v>
      </c>
      <c r="Q13" s="10" t="s">
        <v>41</v>
      </c>
      <c r="R13" s="10" t="s">
        <v>42</v>
      </c>
      <c r="S13" s="22" t="s">
        <v>98</v>
      </c>
      <c r="T13" s="10" t="s">
        <v>87</v>
      </c>
      <c r="U13" s="30">
        <v>44936</v>
      </c>
      <c r="V13" s="30" t="s">
        <v>99</v>
      </c>
      <c r="W13" s="30">
        <v>44936</v>
      </c>
      <c r="X13" s="31" t="s">
        <v>44</v>
      </c>
      <c r="Y13" s="10" t="s">
        <v>45</v>
      </c>
      <c r="Z13" s="10">
        <v>1</v>
      </c>
      <c r="AA13" s="31" t="s">
        <v>44</v>
      </c>
      <c r="AB13" s="10" t="s">
        <v>45</v>
      </c>
      <c r="AC13" s="12"/>
      <c r="AD13" s="37"/>
    </row>
    <row r="14" s="1" customFormat="1" ht="24" customHeight="1" spans="1:30">
      <c r="A14" s="10">
        <v>12</v>
      </c>
      <c r="B14" s="11" t="s">
        <v>100</v>
      </c>
      <c r="C14" s="10" t="s">
        <v>34</v>
      </c>
      <c r="D14" s="11" t="s">
        <v>101</v>
      </c>
      <c r="E14" s="12"/>
      <c r="F14" s="12"/>
      <c r="G14" s="12"/>
      <c r="H14" s="12"/>
      <c r="I14" s="12"/>
      <c r="J14" s="11" t="s">
        <v>102</v>
      </c>
      <c r="K14" s="10" t="s">
        <v>37</v>
      </c>
      <c r="L14" s="21" t="s">
        <v>103</v>
      </c>
      <c r="M14" s="10"/>
      <c r="N14" s="11"/>
      <c r="O14" s="10" t="s">
        <v>39</v>
      </c>
      <c r="P14" s="22" t="s">
        <v>104</v>
      </c>
      <c r="Q14" s="10" t="s">
        <v>41</v>
      </c>
      <c r="R14" s="10" t="s">
        <v>42</v>
      </c>
      <c r="S14" s="22" t="s">
        <v>104</v>
      </c>
      <c r="T14" s="10" t="s">
        <v>87</v>
      </c>
      <c r="U14" s="30">
        <v>44937</v>
      </c>
      <c r="V14" s="30" t="s">
        <v>105</v>
      </c>
      <c r="W14" s="30">
        <v>44937</v>
      </c>
      <c r="X14" s="31" t="s">
        <v>44</v>
      </c>
      <c r="Y14" s="10" t="s">
        <v>45</v>
      </c>
      <c r="Z14" s="10">
        <v>1</v>
      </c>
      <c r="AA14" s="31" t="s">
        <v>44</v>
      </c>
      <c r="AB14" s="10" t="s">
        <v>45</v>
      </c>
      <c r="AC14" s="12"/>
      <c r="AD14" s="37"/>
    </row>
    <row r="15" s="1" customFormat="1" ht="24" customHeight="1" spans="1:29">
      <c r="A15" s="10">
        <v>13</v>
      </c>
      <c r="B15" s="11" t="s">
        <v>106</v>
      </c>
      <c r="C15" s="10" t="s">
        <v>34</v>
      </c>
      <c r="D15" s="11" t="s">
        <v>107</v>
      </c>
      <c r="E15" s="10"/>
      <c r="F15" s="10"/>
      <c r="G15" s="10"/>
      <c r="H15" s="10"/>
      <c r="I15" s="10"/>
      <c r="J15" s="11" t="s">
        <v>108</v>
      </c>
      <c r="K15" s="10" t="s">
        <v>37</v>
      </c>
      <c r="L15" s="21" t="s">
        <v>109</v>
      </c>
      <c r="M15" s="10"/>
      <c r="N15" s="11"/>
      <c r="O15" s="10" t="s">
        <v>39</v>
      </c>
      <c r="P15" s="22" t="s">
        <v>110</v>
      </c>
      <c r="Q15" s="10" t="s">
        <v>41</v>
      </c>
      <c r="R15" s="10" t="s">
        <v>42</v>
      </c>
      <c r="S15" s="22" t="s">
        <v>110</v>
      </c>
      <c r="T15" s="10" t="s">
        <v>87</v>
      </c>
      <c r="U15" s="30">
        <v>44938</v>
      </c>
      <c r="V15" s="30" t="s">
        <v>111</v>
      </c>
      <c r="W15" s="30">
        <v>44938</v>
      </c>
      <c r="X15" s="31" t="s">
        <v>44</v>
      </c>
      <c r="Y15" s="10" t="s">
        <v>45</v>
      </c>
      <c r="Z15" s="10">
        <v>1</v>
      </c>
      <c r="AA15" s="31" t="s">
        <v>44</v>
      </c>
      <c r="AB15" s="10" t="s">
        <v>45</v>
      </c>
      <c r="AC15" s="10"/>
    </row>
    <row r="16" s="2" customFormat="1" ht="40" customHeight="1" spans="1:30">
      <c r="A16" s="10">
        <v>14</v>
      </c>
      <c r="B16" s="10" t="s">
        <v>112</v>
      </c>
      <c r="C16" s="15" t="s">
        <v>113</v>
      </c>
      <c r="D16" s="16" t="s">
        <v>114</v>
      </c>
      <c r="E16" s="12"/>
      <c r="F16" s="12"/>
      <c r="G16" s="12"/>
      <c r="H16" s="12"/>
      <c r="I16" s="12"/>
      <c r="J16" s="23" t="s">
        <v>115</v>
      </c>
      <c r="K16" s="15" t="s">
        <v>37</v>
      </c>
      <c r="L16" s="24" t="s">
        <v>116</v>
      </c>
      <c r="M16" s="10"/>
      <c r="N16" s="25"/>
      <c r="O16" s="15" t="s">
        <v>39</v>
      </c>
      <c r="P16" s="26" t="s">
        <v>117</v>
      </c>
      <c r="Q16" s="15" t="s">
        <v>41</v>
      </c>
      <c r="R16" s="15" t="s">
        <v>42</v>
      </c>
      <c r="S16" s="26" t="s">
        <v>117</v>
      </c>
      <c r="T16" s="15" t="s">
        <v>51</v>
      </c>
      <c r="U16" s="32">
        <v>44935</v>
      </c>
      <c r="V16" s="32">
        <v>44935</v>
      </c>
      <c r="W16" s="32">
        <v>73050</v>
      </c>
      <c r="X16" s="33" t="s">
        <v>44</v>
      </c>
      <c r="Y16" s="15" t="s">
        <v>45</v>
      </c>
      <c r="Z16" s="15">
        <v>1</v>
      </c>
      <c r="AA16" s="33" t="s">
        <v>44</v>
      </c>
      <c r="AB16" s="15" t="s">
        <v>45</v>
      </c>
      <c r="AC16" s="12"/>
      <c r="AD16" s="37"/>
    </row>
    <row r="17" s="2" customFormat="1" ht="40" customHeight="1" spans="1:30">
      <c r="A17" s="10">
        <v>15</v>
      </c>
      <c r="B17" s="10" t="s">
        <v>118</v>
      </c>
      <c r="C17" s="15" t="s">
        <v>113</v>
      </c>
      <c r="D17" s="17" t="s">
        <v>119</v>
      </c>
      <c r="E17" s="15"/>
      <c r="F17" s="15"/>
      <c r="G17" s="15"/>
      <c r="H17" s="15"/>
      <c r="I17" s="15"/>
      <c r="J17" s="27" t="s">
        <v>120</v>
      </c>
      <c r="K17" s="15" t="s">
        <v>37</v>
      </c>
      <c r="L17" s="24" t="s">
        <v>121</v>
      </c>
      <c r="M17" s="10"/>
      <c r="N17" s="15"/>
      <c r="O17" s="15" t="s">
        <v>39</v>
      </c>
      <c r="P17" s="26" t="s">
        <v>122</v>
      </c>
      <c r="Q17" s="15" t="s">
        <v>41</v>
      </c>
      <c r="R17" s="15" t="s">
        <v>42</v>
      </c>
      <c r="S17" s="26" t="s">
        <v>122</v>
      </c>
      <c r="T17" s="15" t="s">
        <v>51</v>
      </c>
      <c r="U17" s="32">
        <v>44937</v>
      </c>
      <c r="V17" s="32">
        <v>44937</v>
      </c>
      <c r="W17" s="32">
        <v>55894</v>
      </c>
      <c r="X17" s="33" t="s">
        <v>44</v>
      </c>
      <c r="Y17" s="15" t="s">
        <v>45</v>
      </c>
      <c r="Z17" s="15">
        <v>1</v>
      </c>
      <c r="AA17" s="33" t="s">
        <v>44</v>
      </c>
      <c r="AB17" s="15" t="s">
        <v>45</v>
      </c>
      <c r="AC17" s="12"/>
      <c r="AD17" s="37"/>
    </row>
    <row r="18" s="2" customFormat="1" ht="40" customHeight="1" spans="1:30">
      <c r="A18" s="10">
        <v>16</v>
      </c>
      <c r="B18" s="10" t="s">
        <v>123</v>
      </c>
      <c r="C18" s="15" t="s">
        <v>113</v>
      </c>
      <c r="D18" s="17" t="s">
        <v>124</v>
      </c>
      <c r="E18" s="15"/>
      <c r="F18" s="15"/>
      <c r="G18" s="15"/>
      <c r="H18" s="15"/>
      <c r="I18" s="15"/>
      <c r="J18" s="27" t="s">
        <v>125</v>
      </c>
      <c r="K18" s="15" t="s">
        <v>37</v>
      </c>
      <c r="L18" s="24" t="s">
        <v>126</v>
      </c>
      <c r="M18" s="10"/>
      <c r="N18" s="15"/>
      <c r="O18" s="15" t="s">
        <v>39</v>
      </c>
      <c r="P18" s="26" t="s">
        <v>127</v>
      </c>
      <c r="Q18" s="15" t="s">
        <v>41</v>
      </c>
      <c r="R18" s="15" t="s">
        <v>42</v>
      </c>
      <c r="S18" s="26" t="s">
        <v>127</v>
      </c>
      <c r="T18" s="15" t="s">
        <v>43</v>
      </c>
      <c r="U18" s="32">
        <v>44932</v>
      </c>
      <c r="V18" s="32">
        <v>41480</v>
      </c>
      <c r="W18" s="32">
        <v>48784</v>
      </c>
      <c r="X18" s="33" t="s">
        <v>44</v>
      </c>
      <c r="Y18" s="15" t="s">
        <v>45</v>
      </c>
      <c r="Z18" s="15">
        <v>1</v>
      </c>
      <c r="AA18" s="33" t="s">
        <v>44</v>
      </c>
      <c r="AB18" s="15" t="s">
        <v>45</v>
      </c>
      <c r="AC18" s="12"/>
      <c r="AD18" s="37"/>
    </row>
    <row r="19" s="2" customFormat="1" ht="40" customHeight="1" spans="1:30">
      <c r="A19" s="10">
        <v>17</v>
      </c>
      <c r="B19" s="10" t="s">
        <v>128</v>
      </c>
      <c r="C19" s="15" t="s">
        <v>113</v>
      </c>
      <c r="D19" s="17" t="s">
        <v>129</v>
      </c>
      <c r="E19" s="15"/>
      <c r="F19" s="15"/>
      <c r="G19" s="15"/>
      <c r="H19" s="15"/>
      <c r="I19" s="15"/>
      <c r="J19" s="27" t="s">
        <v>130</v>
      </c>
      <c r="K19" s="15" t="s">
        <v>37</v>
      </c>
      <c r="L19" s="24" t="s">
        <v>131</v>
      </c>
      <c r="M19" s="10"/>
      <c r="N19" s="15"/>
      <c r="O19" s="15" t="s">
        <v>39</v>
      </c>
      <c r="P19" s="26" t="s">
        <v>132</v>
      </c>
      <c r="Q19" s="15" t="s">
        <v>41</v>
      </c>
      <c r="R19" s="15" t="s">
        <v>42</v>
      </c>
      <c r="S19" s="26" t="s">
        <v>132</v>
      </c>
      <c r="T19" s="15" t="s">
        <v>43</v>
      </c>
      <c r="U19" s="32">
        <v>44938</v>
      </c>
      <c r="V19" s="32">
        <v>44354</v>
      </c>
      <c r="W19" s="32">
        <v>49466</v>
      </c>
      <c r="X19" s="33" t="s">
        <v>44</v>
      </c>
      <c r="Y19" s="15" t="s">
        <v>45</v>
      </c>
      <c r="Z19" s="15">
        <v>1</v>
      </c>
      <c r="AA19" s="33" t="s">
        <v>44</v>
      </c>
      <c r="AB19" s="15" t="s">
        <v>45</v>
      </c>
      <c r="AC19" s="12"/>
      <c r="AD19" s="37"/>
    </row>
    <row r="20" s="3" customFormat="1" ht="40" customHeight="1" spans="1:30">
      <c r="A20" s="10">
        <v>18</v>
      </c>
      <c r="B20" s="10" t="s">
        <v>133</v>
      </c>
      <c r="C20" s="15" t="s">
        <v>113</v>
      </c>
      <c r="D20" s="17" t="s">
        <v>134</v>
      </c>
      <c r="E20" s="15"/>
      <c r="F20" s="15"/>
      <c r="G20" s="15"/>
      <c r="H20" s="15"/>
      <c r="I20" s="15"/>
      <c r="J20" s="27" t="s">
        <v>135</v>
      </c>
      <c r="K20" s="15" t="s">
        <v>37</v>
      </c>
      <c r="L20" s="24" t="s">
        <v>136</v>
      </c>
      <c r="M20" s="10"/>
      <c r="N20" s="15"/>
      <c r="O20" s="15" t="s">
        <v>39</v>
      </c>
      <c r="P20" s="26" t="s">
        <v>137</v>
      </c>
      <c r="Q20" s="15" t="s">
        <v>41</v>
      </c>
      <c r="R20" s="15" t="s">
        <v>42</v>
      </c>
      <c r="S20" s="26" t="s">
        <v>137</v>
      </c>
      <c r="T20" s="15" t="s">
        <v>51</v>
      </c>
      <c r="U20" s="32">
        <v>44938</v>
      </c>
      <c r="V20" s="32">
        <v>44938</v>
      </c>
      <c r="W20" s="32">
        <v>52242</v>
      </c>
      <c r="X20" s="33" t="s">
        <v>44</v>
      </c>
      <c r="Y20" s="15" t="s">
        <v>138</v>
      </c>
      <c r="Z20" s="15">
        <v>1</v>
      </c>
      <c r="AA20" s="33" t="s">
        <v>44</v>
      </c>
      <c r="AB20" s="15" t="s">
        <v>138</v>
      </c>
      <c r="AC20" s="38"/>
      <c r="AD20" s="39"/>
    </row>
    <row r="21" s="4" customFormat="1" ht="24" customHeight="1" spans="2:27">
      <c r="B21" s="18"/>
      <c r="C21" s="19"/>
      <c r="D21" s="20"/>
      <c r="J21" s="18"/>
      <c r="K21" s="19"/>
      <c r="L21" s="18"/>
      <c r="M21" s="19"/>
      <c r="N21" s="28"/>
      <c r="O21" s="19"/>
      <c r="P21" s="29"/>
      <c r="Q21" s="19"/>
      <c r="R21" s="19"/>
      <c r="S21" s="29"/>
      <c r="U21" s="34"/>
      <c r="V21" s="34"/>
      <c r="W21" s="34"/>
      <c r="X21" s="35"/>
      <c r="Z21" s="19"/>
      <c r="AA21" s="35"/>
    </row>
    <row r="22" s="4" customFormat="1" ht="24" customHeight="1" spans="2:27">
      <c r="B22" s="18"/>
      <c r="C22" s="19"/>
      <c r="D22" s="20"/>
      <c r="J22" s="18"/>
      <c r="K22" s="19"/>
      <c r="L22" s="18"/>
      <c r="M22" s="19"/>
      <c r="N22" s="28"/>
      <c r="O22" s="19"/>
      <c r="P22" s="29"/>
      <c r="Q22" s="19"/>
      <c r="R22" s="19"/>
      <c r="S22" s="29"/>
      <c r="U22" s="34"/>
      <c r="V22" s="34"/>
      <c r="W22" s="34"/>
      <c r="X22" s="35"/>
      <c r="Z22" s="19"/>
      <c r="AA22" s="35"/>
    </row>
    <row r="23" s="4" customFormat="1" ht="24" customHeight="1" spans="2:27">
      <c r="B23" s="18"/>
      <c r="C23" s="19"/>
      <c r="D23" s="20"/>
      <c r="J23" s="18"/>
      <c r="K23" s="19"/>
      <c r="L23" s="18"/>
      <c r="M23" s="19"/>
      <c r="N23" s="28"/>
      <c r="O23" s="19"/>
      <c r="P23" s="29"/>
      <c r="Q23" s="19"/>
      <c r="R23" s="19"/>
      <c r="S23" s="29"/>
      <c r="U23" s="34"/>
      <c r="V23" s="34"/>
      <c r="W23" s="34"/>
      <c r="X23" s="35"/>
      <c r="Z23" s="19"/>
      <c r="AA23" s="35"/>
    </row>
    <row r="24" s="4" customFormat="1" ht="24" customHeight="1" spans="2:27">
      <c r="B24" s="18"/>
      <c r="C24" s="19"/>
      <c r="D24" s="20"/>
      <c r="J24" s="18"/>
      <c r="K24" s="19"/>
      <c r="L24" s="18"/>
      <c r="M24" s="19"/>
      <c r="N24" s="28"/>
      <c r="O24" s="19"/>
      <c r="P24" s="29"/>
      <c r="Q24" s="19"/>
      <c r="R24" s="19"/>
      <c r="S24" s="29"/>
      <c r="U24" s="34"/>
      <c r="V24" s="34"/>
      <c r="W24" s="34"/>
      <c r="X24" s="35"/>
      <c r="Z24" s="19"/>
      <c r="AA24" s="35"/>
    </row>
    <row r="25" s="4" customFormat="1" ht="24" customHeight="1" spans="2:27">
      <c r="B25" s="18"/>
      <c r="C25" s="19"/>
      <c r="D25" s="20"/>
      <c r="J25" s="18"/>
      <c r="K25" s="19"/>
      <c r="L25" s="18"/>
      <c r="M25" s="19"/>
      <c r="N25" s="28"/>
      <c r="O25" s="19"/>
      <c r="P25" s="29"/>
      <c r="Q25" s="19"/>
      <c r="R25" s="19"/>
      <c r="S25" s="29"/>
      <c r="U25" s="34"/>
      <c r="V25" s="34"/>
      <c r="W25" s="34"/>
      <c r="X25" s="35"/>
      <c r="Z25" s="19"/>
      <c r="AA25" s="35"/>
    </row>
    <row r="26" s="4" customFormat="1" ht="24" customHeight="1" spans="2:27">
      <c r="B26" s="18"/>
      <c r="C26" s="19"/>
      <c r="D26" s="20"/>
      <c r="J26" s="18"/>
      <c r="K26" s="19"/>
      <c r="L26" s="18"/>
      <c r="M26" s="19"/>
      <c r="N26" s="28"/>
      <c r="O26" s="19"/>
      <c r="P26" s="29"/>
      <c r="Q26" s="19"/>
      <c r="R26" s="19"/>
      <c r="S26" s="29"/>
      <c r="U26" s="34"/>
      <c r="V26" s="34"/>
      <c r="W26" s="34"/>
      <c r="X26" s="35"/>
      <c r="Z26" s="19"/>
      <c r="AA26" s="35"/>
    </row>
    <row r="27" s="4" customFormat="1" ht="24" customHeight="1" spans="2:27">
      <c r="B27" s="18"/>
      <c r="C27" s="19"/>
      <c r="D27" s="20"/>
      <c r="J27" s="18"/>
      <c r="K27" s="19"/>
      <c r="L27" s="18"/>
      <c r="M27" s="19"/>
      <c r="N27" s="28"/>
      <c r="O27" s="19"/>
      <c r="P27" s="29"/>
      <c r="Q27" s="19"/>
      <c r="R27" s="19"/>
      <c r="S27" s="29"/>
      <c r="U27" s="34"/>
      <c r="V27" s="34"/>
      <c r="W27" s="34"/>
      <c r="X27" s="35"/>
      <c r="Z27" s="19"/>
      <c r="AA27" s="35"/>
    </row>
    <row r="28" s="4" customFormat="1" ht="24" customHeight="1" spans="2:27">
      <c r="B28" s="18"/>
      <c r="C28" s="19"/>
      <c r="D28" s="20"/>
      <c r="J28" s="18"/>
      <c r="K28" s="19"/>
      <c r="L28" s="18"/>
      <c r="M28" s="19"/>
      <c r="N28" s="28"/>
      <c r="O28" s="19"/>
      <c r="P28" s="29"/>
      <c r="Q28" s="19"/>
      <c r="R28" s="19"/>
      <c r="S28" s="29"/>
      <c r="U28" s="34"/>
      <c r="V28" s="34"/>
      <c r="W28" s="34"/>
      <c r="X28" s="35"/>
      <c r="Z28" s="19"/>
      <c r="AA28" s="35"/>
    </row>
    <row r="29" s="4" customFormat="1" ht="24" customHeight="1" spans="2:27">
      <c r="B29" s="18"/>
      <c r="C29" s="19"/>
      <c r="D29" s="20"/>
      <c r="J29" s="18"/>
      <c r="K29" s="19"/>
      <c r="L29" s="18"/>
      <c r="M29" s="19"/>
      <c r="N29" s="28"/>
      <c r="O29" s="19"/>
      <c r="P29" s="29"/>
      <c r="Q29" s="19"/>
      <c r="R29" s="19"/>
      <c r="S29" s="29"/>
      <c r="U29" s="34"/>
      <c r="V29" s="34"/>
      <c r="W29" s="34"/>
      <c r="X29" s="35"/>
      <c r="Z29" s="19"/>
      <c r="AA29" s="35"/>
    </row>
    <row r="30" s="4" customFormat="1" ht="24" customHeight="1" spans="2:27">
      <c r="B30" s="18"/>
      <c r="C30" s="19"/>
      <c r="D30" s="20"/>
      <c r="J30" s="18"/>
      <c r="K30" s="19"/>
      <c r="L30" s="18"/>
      <c r="M30" s="19"/>
      <c r="N30" s="28"/>
      <c r="O30" s="19"/>
      <c r="P30" s="29"/>
      <c r="Q30" s="19"/>
      <c r="R30" s="19"/>
      <c r="S30" s="29"/>
      <c r="U30" s="34"/>
      <c r="V30" s="34"/>
      <c r="W30" s="34"/>
      <c r="X30" s="35"/>
      <c r="Z30" s="19"/>
      <c r="AA30" s="35"/>
    </row>
    <row r="31" s="4" customFormat="1" ht="24" customHeight="1" spans="2:27">
      <c r="B31" s="18"/>
      <c r="C31" s="19"/>
      <c r="D31" s="20"/>
      <c r="J31" s="18"/>
      <c r="K31" s="19"/>
      <c r="L31" s="18"/>
      <c r="M31" s="19"/>
      <c r="N31" s="28"/>
      <c r="O31" s="19"/>
      <c r="P31" s="29"/>
      <c r="Q31" s="19"/>
      <c r="R31" s="19"/>
      <c r="S31" s="29"/>
      <c r="U31" s="34"/>
      <c r="V31" s="34"/>
      <c r="W31" s="34"/>
      <c r="X31" s="35"/>
      <c r="Z31" s="19"/>
      <c r="AA31" s="35"/>
    </row>
    <row r="32" s="4" customFormat="1" ht="24" customHeight="1" spans="2:27">
      <c r="B32" s="18"/>
      <c r="C32" s="19"/>
      <c r="D32" s="20"/>
      <c r="J32" s="18"/>
      <c r="K32" s="19"/>
      <c r="L32" s="18"/>
      <c r="M32" s="19"/>
      <c r="N32" s="28"/>
      <c r="O32" s="19"/>
      <c r="P32" s="29"/>
      <c r="Q32" s="19"/>
      <c r="R32" s="19"/>
      <c r="S32" s="29"/>
      <c r="U32" s="34"/>
      <c r="V32" s="34"/>
      <c r="W32" s="34"/>
      <c r="X32" s="35"/>
      <c r="Z32" s="19"/>
      <c r="AA32" s="35"/>
    </row>
    <row r="33" s="4" customFormat="1" ht="24" customHeight="1" spans="2:27">
      <c r="B33" s="18"/>
      <c r="C33" s="19"/>
      <c r="D33" s="20"/>
      <c r="J33" s="18"/>
      <c r="K33" s="19"/>
      <c r="L33" s="18"/>
      <c r="M33" s="19"/>
      <c r="N33" s="28"/>
      <c r="O33" s="19"/>
      <c r="P33" s="29"/>
      <c r="Q33" s="19"/>
      <c r="R33" s="19"/>
      <c r="S33" s="29"/>
      <c r="U33" s="34"/>
      <c r="V33" s="34"/>
      <c r="W33" s="34"/>
      <c r="X33" s="35"/>
      <c r="Z33" s="19"/>
      <c r="AA33" s="35"/>
    </row>
    <row r="34" s="4" customFormat="1" ht="24" customHeight="1" spans="2:27">
      <c r="B34" s="18"/>
      <c r="C34" s="19"/>
      <c r="D34" s="20"/>
      <c r="J34" s="18"/>
      <c r="K34" s="19"/>
      <c r="L34" s="18"/>
      <c r="M34" s="19"/>
      <c r="N34" s="28"/>
      <c r="O34" s="19"/>
      <c r="P34" s="29"/>
      <c r="Q34" s="19"/>
      <c r="R34" s="19"/>
      <c r="S34" s="29"/>
      <c r="U34" s="34"/>
      <c r="V34" s="34"/>
      <c r="W34" s="34"/>
      <c r="X34" s="35"/>
      <c r="Z34" s="19"/>
      <c r="AA34" s="35"/>
    </row>
    <row r="35" s="4" customFormat="1" ht="24" customHeight="1" spans="2:27">
      <c r="B35" s="18"/>
      <c r="C35" s="19"/>
      <c r="D35" s="20"/>
      <c r="J35" s="18"/>
      <c r="K35" s="19"/>
      <c r="L35" s="18"/>
      <c r="M35" s="19"/>
      <c r="N35" s="28"/>
      <c r="O35" s="19"/>
      <c r="P35" s="29"/>
      <c r="Q35" s="19"/>
      <c r="R35" s="19"/>
      <c r="S35" s="29"/>
      <c r="U35" s="34"/>
      <c r="V35" s="34"/>
      <c r="W35" s="34"/>
      <c r="X35" s="35"/>
      <c r="Z35" s="19"/>
      <c r="AA35" s="35"/>
    </row>
    <row r="36" s="4" customFormat="1" ht="24" customHeight="1" spans="2:27">
      <c r="B36" s="18"/>
      <c r="C36" s="19"/>
      <c r="D36" s="20"/>
      <c r="J36" s="18"/>
      <c r="K36" s="19"/>
      <c r="L36" s="18"/>
      <c r="M36" s="19"/>
      <c r="N36" s="28"/>
      <c r="O36" s="19"/>
      <c r="P36" s="29"/>
      <c r="Q36" s="19"/>
      <c r="R36" s="19"/>
      <c r="S36" s="29"/>
      <c r="U36" s="34"/>
      <c r="V36" s="34"/>
      <c r="W36" s="34"/>
      <c r="X36" s="35"/>
      <c r="Z36" s="19"/>
      <c r="AA36" s="35"/>
    </row>
    <row r="37" s="4" customFormat="1" ht="24" customHeight="1" spans="2:27">
      <c r="B37" s="18"/>
      <c r="C37" s="19"/>
      <c r="D37" s="20"/>
      <c r="J37" s="18"/>
      <c r="K37" s="19"/>
      <c r="L37" s="18"/>
      <c r="M37" s="19"/>
      <c r="N37" s="28"/>
      <c r="O37" s="19"/>
      <c r="P37" s="29"/>
      <c r="Q37" s="19"/>
      <c r="R37" s="19"/>
      <c r="S37" s="29"/>
      <c r="U37" s="34"/>
      <c r="V37" s="34"/>
      <c r="W37" s="34"/>
      <c r="X37" s="35"/>
      <c r="Z37" s="19"/>
      <c r="AA37" s="35"/>
    </row>
    <row r="38" s="4" customFormat="1" ht="24" customHeight="1" spans="2:27">
      <c r="B38" s="18"/>
      <c r="C38" s="19"/>
      <c r="D38" s="20"/>
      <c r="J38" s="18"/>
      <c r="K38" s="19"/>
      <c r="L38" s="18"/>
      <c r="M38" s="19"/>
      <c r="N38" s="28"/>
      <c r="O38" s="19"/>
      <c r="P38" s="29"/>
      <c r="Q38" s="19"/>
      <c r="R38" s="19"/>
      <c r="S38" s="29"/>
      <c r="U38" s="34"/>
      <c r="V38" s="34"/>
      <c r="W38" s="34"/>
      <c r="X38" s="35"/>
      <c r="Z38" s="19"/>
      <c r="AA38" s="35"/>
    </row>
    <row r="39" s="4" customFormat="1" ht="24" customHeight="1" spans="2:27">
      <c r="B39" s="18"/>
      <c r="C39" s="19"/>
      <c r="D39" s="20"/>
      <c r="J39" s="18"/>
      <c r="K39" s="19"/>
      <c r="L39" s="18"/>
      <c r="M39" s="19"/>
      <c r="N39" s="28"/>
      <c r="O39" s="19"/>
      <c r="P39" s="29"/>
      <c r="Q39" s="19"/>
      <c r="R39" s="19"/>
      <c r="S39" s="29"/>
      <c r="U39" s="34"/>
      <c r="V39" s="34"/>
      <c r="W39" s="34"/>
      <c r="X39" s="35"/>
      <c r="Z39" s="19"/>
      <c r="AA39" s="35"/>
    </row>
    <row r="40" s="4" customFormat="1" ht="24" customHeight="1" spans="2:27">
      <c r="B40" s="18"/>
      <c r="C40" s="19"/>
      <c r="D40" s="20"/>
      <c r="J40" s="18"/>
      <c r="K40" s="19"/>
      <c r="L40" s="18"/>
      <c r="M40" s="19"/>
      <c r="N40" s="28"/>
      <c r="O40" s="19"/>
      <c r="P40" s="29"/>
      <c r="Q40" s="19"/>
      <c r="R40" s="19"/>
      <c r="S40" s="29"/>
      <c r="U40" s="34"/>
      <c r="V40" s="34"/>
      <c r="W40" s="34"/>
      <c r="X40" s="35"/>
      <c r="Z40" s="19"/>
      <c r="AA40" s="35"/>
    </row>
    <row r="41" s="4" customFormat="1" ht="24" customHeight="1" spans="2:27">
      <c r="B41" s="18"/>
      <c r="C41" s="19"/>
      <c r="D41" s="20"/>
      <c r="J41" s="18"/>
      <c r="K41" s="19"/>
      <c r="L41" s="18"/>
      <c r="M41" s="19"/>
      <c r="N41" s="28"/>
      <c r="O41" s="19"/>
      <c r="P41" s="29"/>
      <c r="Q41" s="19"/>
      <c r="R41" s="19"/>
      <c r="S41" s="29"/>
      <c r="U41" s="34"/>
      <c r="V41" s="34"/>
      <c r="W41" s="34"/>
      <c r="X41" s="35"/>
      <c r="Z41" s="19"/>
      <c r="AA41" s="35"/>
    </row>
    <row r="42" s="4" customFormat="1" ht="24" customHeight="1" spans="2:27">
      <c r="B42" s="18"/>
      <c r="C42" s="19"/>
      <c r="D42" s="20"/>
      <c r="J42" s="18"/>
      <c r="K42" s="19"/>
      <c r="L42" s="18"/>
      <c r="M42" s="19"/>
      <c r="N42" s="28"/>
      <c r="O42" s="19"/>
      <c r="P42" s="29"/>
      <c r="Q42" s="19"/>
      <c r="R42" s="19"/>
      <c r="S42" s="29"/>
      <c r="U42" s="34"/>
      <c r="V42" s="34"/>
      <c r="W42" s="34"/>
      <c r="X42" s="35"/>
      <c r="Z42" s="19"/>
      <c r="AA42" s="35"/>
    </row>
    <row r="43" s="4" customFormat="1" ht="24" customHeight="1" spans="2:27">
      <c r="B43" s="18"/>
      <c r="C43" s="19"/>
      <c r="D43" s="20"/>
      <c r="J43" s="18"/>
      <c r="K43" s="19"/>
      <c r="L43" s="18"/>
      <c r="M43" s="19"/>
      <c r="N43" s="28"/>
      <c r="O43" s="19"/>
      <c r="P43" s="29"/>
      <c r="Q43" s="19"/>
      <c r="R43" s="19"/>
      <c r="S43" s="29"/>
      <c r="U43" s="34"/>
      <c r="V43" s="34"/>
      <c r="W43" s="34"/>
      <c r="X43" s="35"/>
      <c r="Z43" s="19"/>
      <c r="AA43" s="35"/>
    </row>
    <row r="44" s="4" customFormat="1" ht="24" customHeight="1" spans="2:27">
      <c r="B44" s="18"/>
      <c r="C44" s="19"/>
      <c r="D44" s="20"/>
      <c r="J44" s="18"/>
      <c r="K44" s="19"/>
      <c r="L44" s="18"/>
      <c r="M44" s="19"/>
      <c r="N44" s="28"/>
      <c r="O44" s="19"/>
      <c r="P44" s="29"/>
      <c r="Q44" s="19"/>
      <c r="R44" s="19"/>
      <c r="S44" s="29"/>
      <c r="U44" s="34"/>
      <c r="V44" s="34"/>
      <c r="W44" s="34"/>
      <c r="X44" s="35"/>
      <c r="Z44" s="19"/>
      <c r="AA44" s="35"/>
    </row>
    <row r="45" s="4" customFormat="1" ht="24" customHeight="1" spans="2:27">
      <c r="B45" s="18"/>
      <c r="C45" s="19"/>
      <c r="D45" s="20"/>
      <c r="J45" s="18"/>
      <c r="K45" s="19"/>
      <c r="L45" s="18"/>
      <c r="M45" s="19"/>
      <c r="N45" s="28"/>
      <c r="O45" s="19"/>
      <c r="P45" s="29"/>
      <c r="Q45" s="19"/>
      <c r="R45" s="19"/>
      <c r="S45" s="29"/>
      <c r="U45" s="34"/>
      <c r="V45" s="34"/>
      <c r="W45" s="34"/>
      <c r="X45" s="35"/>
      <c r="Z45" s="19"/>
      <c r="AA45" s="35"/>
    </row>
    <row r="46" s="4" customFormat="1" ht="24" customHeight="1" spans="2:27">
      <c r="B46" s="18"/>
      <c r="C46" s="19"/>
      <c r="D46" s="20"/>
      <c r="J46" s="18"/>
      <c r="K46" s="19"/>
      <c r="L46" s="18"/>
      <c r="M46" s="19"/>
      <c r="N46" s="28"/>
      <c r="O46" s="19"/>
      <c r="P46" s="29"/>
      <c r="Q46" s="19"/>
      <c r="R46" s="19"/>
      <c r="S46" s="29"/>
      <c r="U46" s="34"/>
      <c r="V46" s="34"/>
      <c r="W46" s="34"/>
      <c r="X46" s="35"/>
      <c r="Z46" s="19"/>
      <c r="AA46" s="35"/>
    </row>
    <row r="47" s="4" customFormat="1" ht="24" customHeight="1" spans="2:27">
      <c r="B47" s="18"/>
      <c r="C47" s="19"/>
      <c r="D47" s="20"/>
      <c r="J47" s="18"/>
      <c r="K47" s="19"/>
      <c r="L47" s="18"/>
      <c r="M47" s="19"/>
      <c r="N47" s="28"/>
      <c r="O47" s="19"/>
      <c r="P47" s="29"/>
      <c r="Q47" s="19"/>
      <c r="R47" s="19"/>
      <c r="S47" s="29"/>
      <c r="U47" s="34"/>
      <c r="V47" s="34"/>
      <c r="W47" s="34"/>
      <c r="X47" s="35"/>
      <c r="Z47" s="19"/>
      <c r="AA47" s="35"/>
    </row>
    <row r="48" s="4" customFormat="1" ht="24" customHeight="1" spans="2:27">
      <c r="B48" s="18"/>
      <c r="C48" s="19"/>
      <c r="D48" s="20"/>
      <c r="J48" s="18"/>
      <c r="K48" s="19"/>
      <c r="L48" s="18"/>
      <c r="M48" s="19"/>
      <c r="N48" s="28"/>
      <c r="O48" s="19"/>
      <c r="P48" s="29"/>
      <c r="Q48" s="19"/>
      <c r="R48" s="19"/>
      <c r="S48" s="29"/>
      <c r="U48" s="34"/>
      <c r="V48" s="34"/>
      <c r="W48" s="34"/>
      <c r="X48" s="35"/>
      <c r="Z48" s="19"/>
      <c r="AA48" s="35"/>
    </row>
    <row r="49" s="4" customFormat="1" ht="24" customHeight="1" spans="2:27">
      <c r="B49" s="18"/>
      <c r="C49" s="19"/>
      <c r="D49" s="20"/>
      <c r="J49" s="18"/>
      <c r="K49" s="19"/>
      <c r="L49" s="18"/>
      <c r="M49" s="19"/>
      <c r="N49" s="28"/>
      <c r="O49" s="19"/>
      <c r="P49" s="29"/>
      <c r="Q49" s="19"/>
      <c r="R49" s="19"/>
      <c r="S49" s="29"/>
      <c r="U49" s="34"/>
      <c r="V49" s="34"/>
      <c r="W49" s="34"/>
      <c r="X49" s="35"/>
      <c r="Z49" s="19"/>
      <c r="AA49" s="35"/>
    </row>
    <row r="50" s="4" customFormat="1" ht="24" customHeight="1" spans="2:27">
      <c r="B50" s="18"/>
      <c r="C50" s="19"/>
      <c r="D50" s="20"/>
      <c r="J50" s="18"/>
      <c r="K50" s="19"/>
      <c r="L50" s="18"/>
      <c r="M50" s="19"/>
      <c r="N50" s="28"/>
      <c r="O50" s="19"/>
      <c r="P50" s="29"/>
      <c r="Q50" s="19"/>
      <c r="R50" s="19"/>
      <c r="S50" s="29"/>
      <c r="U50" s="34"/>
      <c r="V50" s="34"/>
      <c r="W50" s="34"/>
      <c r="X50" s="35"/>
      <c r="Z50" s="19"/>
      <c r="AA50" s="35"/>
    </row>
    <row r="51" s="4" customFormat="1" ht="24" customHeight="1" spans="2:27">
      <c r="B51" s="18"/>
      <c r="C51" s="19"/>
      <c r="D51" s="20"/>
      <c r="J51" s="18"/>
      <c r="K51" s="19"/>
      <c r="L51" s="18"/>
      <c r="M51" s="19"/>
      <c r="N51" s="28"/>
      <c r="O51" s="19"/>
      <c r="P51" s="29"/>
      <c r="Q51" s="19"/>
      <c r="R51" s="19"/>
      <c r="S51" s="29"/>
      <c r="U51" s="34"/>
      <c r="V51" s="34"/>
      <c r="W51" s="34"/>
      <c r="X51" s="35"/>
      <c r="Z51" s="19"/>
      <c r="AA51" s="35"/>
    </row>
    <row r="52" s="4" customFormat="1" ht="24" customHeight="1" spans="2:27">
      <c r="B52" s="18"/>
      <c r="C52" s="19"/>
      <c r="D52" s="20"/>
      <c r="J52" s="18"/>
      <c r="K52" s="19"/>
      <c r="L52" s="18"/>
      <c r="M52" s="19"/>
      <c r="N52" s="28"/>
      <c r="O52" s="19"/>
      <c r="P52" s="29"/>
      <c r="Q52" s="19"/>
      <c r="R52" s="19"/>
      <c r="S52" s="29"/>
      <c r="U52" s="34"/>
      <c r="V52" s="34"/>
      <c r="W52" s="34"/>
      <c r="X52" s="35"/>
      <c r="Z52" s="19"/>
      <c r="AA52" s="35"/>
    </row>
    <row r="53" s="4" customFormat="1" ht="24" customHeight="1" spans="2:27">
      <c r="B53" s="18"/>
      <c r="C53" s="19"/>
      <c r="D53" s="20"/>
      <c r="J53" s="18"/>
      <c r="K53" s="19"/>
      <c r="L53" s="18"/>
      <c r="M53" s="19"/>
      <c r="N53" s="28"/>
      <c r="O53" s="19"/>
      <c r="P53" s="29"/>
      <c r="Q53" s="19"/>
      <c r="R53" s="19"/>
      <c r="S53" s="29"/>
      <c r="U53" s="34"/>
      <c r="V53" s="34"/>
      <c r="W53" s="34"/>
      <c r="X53" s="35"/>
      <c r="Z53" s="19"/>
      <c r="AA53" s="35"/>
    </row>
    <row r="54" s="4" customFormat="1" ht="24" customHeight="1" spans="2:27">
      <c r="B54" s="18"/>
      <c r="C54" s="19"/>
      <c r="D54" s="20"/>
      <c r="J54" s="18"/>
      <c r="K54" s="19"/>
      <c r="L54" s="18"/>
      <c r="M54" s="19"/>
      <c r="N54" s="28"/>
      <c r="O54" s="19"/>
      <c r="P54" s="29"/>
      <c r="Q54" s="19"/>
      <c r="R54" s="19"/>
      <c r="S54" s="29"/>
      <c r="U54" s="34"/>
      <c r="V54" s="34"/>
      <c r="W54" s="34"/>
      <c r="X54" s="35"/>
      <c r="Z54" s="19"/>
      <c r="AA54" s="35"/>
    </row>
    <row r="55" s="4" customFormat="1" ht="24" customHeight="1" spans="2:27">
      <c r="B55" s="18"/>
      <c r="C55" s="19"/>
      <c r="D55" s="20"/>
      <c r="J55" s="18"/>
      <c r="K55" s="19"/>
      <c r="L55" s="18"/>
      <c r="M55" s="19"/>
      <c r="N55" s="28"/>
      <c r="O55" s="19"/>
      <c r="P55" s="29"/>
      <c r="Q55" s="19"/>
      <c r="R55" s="19"/>
      <c r="S55" s="29"/>
      <c r="U55" s="34"/>
      <c r="V55" s="34"/>
      <c r="W55" s="34"/>
      <c r="X55" s="35"/>
      <c r="Z55" s="19"/>
      <c r="AA55" s="35"/>
    </row>
    <row r="56" s="4" customFormat="1" ht="24" customHeight="1" spans="2:27">
      <c r="B56" s="18"/>
      <c r="C56" s="19"/>
      <c r="D56" s="20"/>
      <c r="J56" s="18"/>
      <c r="K56" s="19"/>
      <c r="L56" s="18"/>
      <c r="M56" s="19"/>
      <c r="N56" s="28"/>
      <c r="O56" s="19"/>
      <c r="P56" s="29"/>
      <c r="Q56" s="19"/>
      <c r="R56" s="19"/>
      <c r="S56" s="29"/>
      <c r="U56" s="34"/>
      <c r="V56" s="34"/>
      <c r="W56" s="34"/>
      <c r="X56" s="35"/>
      <c r="Z56" s="19"/>
      <c r="AA56" s="35"/>
    </row>
    <row r="57" s="4" customFormat="1" ht="24" customHeight="1" spans="2:27">
      <c r="B57" s="18"/>
      <c r="C57" s="19"/>
      <c r="D57" s="20"/>
      <c r="J57" s="18"/>
      <c r="K57" s="19"/>
      <c r="L57" s="18"/>
      <c r="M57" s="19"/>
      <c r="N57" s="28"/>
      <c r="O57" s="19"/>
      <c r="P57" s="29"/>
      <c r="Q57" s="19"/>
      <c r="R57" s="19"/>
      <c r="S57" s="29"/>
      <c r="U57" s="34"/>
      <c r="V57" s="34"/>
      <c r="W57" s="34"/>
      <c r="X57" s="35"/>
      <c r="Z57" s="19"/>
      <c r="AA57" s="35"/>
    </row>
    <row r="58" s="4" customFormat="1" ht="24" customHeight="1" spans="2:27">
      <c r="B58" s="18"/>
      <c r="C58" s="19"/>
      <c r="D58" s="20"/>
      <c r="J58" s="18"/>
      <c r="K58" s="19"/>
      <c r="L58" s="18"/>
      <c r="M58" s="19"/>
      <c r="N58" s="28"/>
      <c r="O58" s="19"/>
      <c r="P58" s="29"/>
      <c r="Q58" s="19"/>
      <c r="R58" s="19"/>
      <c r="S58" s="29"/>
      <c r="U58" s="34"/>
      <c r="V58" s="34"/>
      <c r="W58" s="34"/>
      <c r="X58" s="35"/>
      <c r="Z58" s="19"/>
      <c r="AA58" s="35"/>
    </row>
    <row r="59" s="4" customFormat="1" ht="24" customHeight="1" spans="2:27">
      <c r="B59" s="18"/>
      <c r="C59" s="19"/>
      <c r="D59" s="20"/>
      <c r="J59" s="18"/>
      <c r="K59" s="19"/>
      <c r="L59" s="18"/>
      <c r="M59" s="19"/>
      <c r="N59" s="28"/>
      <c r="O59" s="19"/>
      <c r="P59" s="29"/>
      <c r="Q59" s="19"/>
      <c r="R59" s="19"/>
      <c r="S59" s="29"/>
      <c r="U59" s="34"/>
      <c r="V59" s="34"/>
      <c r="W59" s="34"/>
      <c r="X59" s="35"/>
      <c r="Z59" s="19"/>
      <c r="AA59" s="35"/>
    </row>
    <row r="60" s="4" customFormat="1" ht="24" customHeight="1" spans="2:27">
      <c r="B60" s="18"/>
      <c r="C60" s="19"/>
      <c r="D60" s="20"/>
      <c r="J60" s="18"/>
      <c r="K60" s="19"/>
      <c r="L60" s="18"/>
      <c r="M60" s="19"/>
      <c r="N60" s="28"/>
      <c r="O60" s="19"/>
      <c r="P60" s="29"/>
      <c r="Q60" s="19"/>
      <c r="R60" s="19"/>
      <c r="S60" s="29"/>
      <c r="U60" s="34"/>
      <c r="V60" s="34"/>
      <c r="W60" s="34"/>
      <c r="X60" s="35"/>
      <c r="Z60" s="19"/>
      <c r="AA60" s="35"/>
    </row>
    <row r="61" s="4" customFormat="1" ht="24" customHeight="1" spans="2:27">
      <c r="B61" s="18"/>
      <c r="C61" s="19"/>
      <c r="D61" s="20"/>
      <c r="J61" s="18"/>
      <c r="K61" s="19"/>
      <c r="L61" s="18"/>
      <c r="M61" s="19"/>
      <c r="N61" s="28"/>
      <c r="O61" s="19"/>
      <c r="P61" s="29"/>
      <c r="Q61" s="19"/>
      <c r="R61" s="19"/>
      <c r="S61" s="29"/>
      <c r="U61" s="34"/>
      <c r="V61" s="34"/>
      <c r="W61" s="34"/>
      <c r="X61" s="35"/>
      <c r="Z61" s="19"/>
      <c r="AA61" s="35"/>
    </row>
    <row r="62" s="4" customFormat="1" ht="24" customHeight="1" spans="2:27">
      <c r="B62" s="18"/>
      <c r="C62" s="19"/>
      <c r="D62" s="20"/>
      <c r="J62" s="18"/>
      <c r="K62" s="19"/>
      <c r="L62" s="18"/>
      <c r="M62" s="19"/>
      <c r="N62" s="28"/>
      <c r="O62" s="19"/>
      <c r="P62" s="29"/>
      <c r="Q62" s="19"/>
      <c r="R62" s="19"/>
      <c r="S62" s="29"/>
      <c r="U62" s="34"/>
      <c r="V62" s="34"/>
      <c r="W62" s="34"/>
      <c r="X62" s="35"/>
      <c r="Z62" s="19"/>
      <c r="AA62" s="35"/>
    </row>
    <row r="63" s="4" customFormat="1" ht="24" customHeight="1" spans="2:27">
      <c r="B63" s="18"/>
      <c r="C63" s="19"/>
      <c r="D63" s="20"/>
      <c r="J63" s="18"/>
      <c r="K63" s="19"/>
      <c r="L63" s="18"/>
      <c r="M63" s="19"/>
      <c r="N63" s="28"/>
      <c r="O63" s="19"/>
      <c r="P63" s="29"/>
      <c r="Q63" s="19"/>
      <c r="R63" s="19"/>
      <c r="S63" s="29"/>
      <c r="U63" s="34"/>
      <c r="V63" s="34"/>
      <c r="W63" s="34"/>
      <c r="X63" s="35"/>
      <c r="Z63" s="19"/>
      <c r="AA63" s="35"/>
    </row>
    <row r="64" s="4" customFormat="1" ht="24" customHeight="1" spans="2:27">
      <c r="B64" s="18"/>
      <c r="C64" s="19"/>
      <c r="D64" s="20"/>
      <c r="J64" s="18"/>
      <c r="K64" s="19"/>
      <c r="L64" s="18"/>
      <c r="M64" s="19"/>
      <c r="N64" s="28"/>
      <c r="O64" s="19"/>
      <c r="P64" s="29"/>
      <c r="Q64" s="19"/>
      <c r="R64" s="19"/>
      <c r="S64" s="29"/>
      <c r="U64" s="34"/>
      <c r="V64" s="34"/>
      <c r="W64" s="34"/>
      <c r="X64" s="35"/>
      <c r="Z64" s="19"/>
      <c r="AA64" s="35"/>
    </row>
    <row r="65" s="4" customFormat="1" ht="24" customHeight="1" spans="2:27">
      <c r="B65" s="18"/>
      <c r="C65" s="19"/>
      <c r="D65" s="20"/>
      <c r="J65" s="18"/>
      <c r="K65" s="19"/>
      <c r="L65" s="18"/>
      <c r="M65" s="19"/>
      <c r="N65" s="28"/>
      <c r="O65" s="19"/>
      <c r="P65" s="29"/>
      <c r="Q65" s="19"/>
      <c r="R65" s="19"/>
      <c r="S65" s="29"/>
      <c r="U65" s="34"/>
      <c r="V65" s="34"/>
      <c r="W65" s="34"/>
      <c r="X65" s="35"/>
      <c r="Z65" s="19"/>
      <c r="AA65" s="35"/>
    </row>
    <row r="66" s="4" customFormat="1" ht="24" customHeight="1" spans="2:27">
      <c r="B66" s="18"/>
      <c r="C66" s="19"/>
      <c r="D66" s="20"/>
      <c r="J66" s="18"/>
      <c r="K66" s="19"/>
      <c r="L66" s="18"/>
      <c r="M66" s="19"/>
      <c r="N66" s="28"/>
      <c r="O66" s="19"/>
      <c r="P66" s="29"/>
      <c r="Q66" s="19"/>
      <c r="R66" s="19"/>
      <c r="S66" s="29"/>
      <c r="U66" s="34"/>
      <c r="V66" s="34"/>
      <c r="W66" s="34"/>
      <c r="X66" s="35"/>
      <c r="Z66" s="19"/>
      <c r="AA66" s="35"/>
    </row>
    <row r="67" s="4" customFormat="1" ht="24" customHeight="1" spans="2:27">
      <c r="B67" s="40"/>
      <c r="C67" s="19"/>
      <c r="D67" s="41"/>
      <c r="J67" s="41"/>
      <c r="K67" s="19"/>
      <c r="M67" s="19"/>
      <c r="N67" s="28"/>
      <c r="O67" s="19"/>
      <c r="P67" s="29"/>
      <c r="Q67" s="19"/>
      <c r="R67" s="19"/>
      <c r="S67" s="29"/>
      <c r="U67" s="34"/>
      <c r="V67" s="34"/>
      <c r="W67" s="34"/>
      <c r="X67" s="35"/>
      <c r="Z67" s="19"/>
      <c r="AA67" s="35"/>
    </row>
    <row r="68" s="4" customFormat="1" ht="24" customHeight="1" spans="2:27">
      <c r="B68" s="40"/>
      <c r="C68" s="19"/>
      <c r="D68" s="41"/>
      <c r="J68" s="41"/>
      <c r="K68" s="19"/>
      <c r="M68" s="19"/>
      <c r="N68" s="28"/>
      <c r="O68" s="19"/>
      <c r="P68" s="29"/>
      <c r="Q68" s="19"/>
      <c r="R68" s="19"/>
      <c r="S68" s="29"/>
      <c r="U68" s="34"/>
      <c r="V68" s="34"/>
      <c r="W68" s="34"/>
      <c r="X68" s="35"/>
      <c r="Z68" s="19"/>
      <c r="AA68" s="35"/>
    </row>
    <row r="69" s="4" customFormat="1" ht="24" customHeight="1" spans="2:27">
      <c r="B69" s="40"/>
      <c r="C69" s="19"/>
      <c r="D69" s="42"/>
      <c r="J69" s="41"/>
      <c r="K69" s="19"/>
      <c r="M69" s="19"/>
      <c r="N69" s="28"/>
      <c r="O69" s="19"/>
      <c r="P69" s="29"/>
      <c r="Q69" s="19"/>
      <c r="R69" s="19"/>
      <c r="S69" s="29"/>
      <c r="U69" s="34"/>
      <c r="V69" s="34"/>
      <c r="W69" s="34"/>
      <c r="X69" s="35"/>
      <c r="Z69" s="19"/>
      <c r="AA69" s="35"/>
    </row>
    <row r="70" s="4" customFormat="1" ht="24" customHeight="1" spans="2:27">
      <c r="B70" s="40"/>
      <c r="C70" s="19"/>
      <c r="D70" s="41"/>
      <c r="J70" s="41"/>
      <c r="K70" s="19"/>
      <c r="M70" s="19"/>
      <c r="N70" s="28"/>
      <c r="O70" s="19"/>
      <c r="P70" s="29"/>
      <c r="Q70" s="19"/>
      <c r="R70" s="19"/>
      <c r="S70" s="29"/>
      <c r="U70" s="34"/>
      <c r="V70" s="34"/>
      <c r="W70" s="34"/>
      <c r="X70" s="35"/>
      <c r="Z70" s="19"/>
      <c r="AA70" s="35"/>
    </row>
    <row r="71" s="4" customFormat="1" ht="24" customHeight="1" spans="2:27">
      <c r="B71" s="40"/>
      <c r="C71" s="19"/>
      <c r="D71" s="41"/>
      <c r="J71" s="41"/>
      <c r="K71" s="19"/>
      <c r="M71" s="19"/>
      <c r="N71" s="28"/>
      <c r="O71" s="19"/>
      <c r="P71" s="29"/>
      <c r="Q71" s="19"/>
      <c r="R71" s="19"/>
      <c r="S71" s="29"/>
      <c r="U71" s="34"/>
      <c r="V71" s="34"/>
      <c r="W71" s="34"/>
      <c r="X71" s="35"/>
      <c r="Z71" s="19"/>
      <c r="AA71" s="35"/>
    </row>
    <row r="72" s="4" customFormat="1" ht="24" customHeight="1" spans="2:27">
      <c r="B72" s="40"/>
      <c r="C72" s="19"/>
      <c r="D72" s="41"/>
      <c r="J72" s="41"/>
      <c r="K72" s="19"/>
      <c r="M72" s="19"/>
      <c r="N72" s="28"/>
      <c r="O72" s="19"/>
      <c r="P72" s="29"/>
      <c r="Q72" s="19"/>
      <c r="R72" s="19"/>
      <c r="S72" s="29"/>
      <c r="U72" s="34"/>
      <c r="V72" s="34"/>
      <c r="W72" s="34"/>
      <c r="X72" s="35"/>
      <c r="Z72" s="19"/>
      <c r="AA72" s="35"/>
    </row>
    <row r="73" s="4" customFormat="1" ht="24" customHeight="1" spans="2:27">
      <c r="B73" s="40"/>
      <c r="C73" s="19"/>
      <c r="D73" s="41"/>
      <c r="J73" s="41"/>
      <c r="K73" s="19"/>
      <c r="M73" s="19"/>
      <c r="N73" s="28"/>
      <c r="O73" s="19"/>
      <c r="P73" s="29"/>
      <c r="Q73" s="19"/>
      <c r="R73" s="19"/>
      <c r="S73" s="29"/>
      <c r="U73" s="34"/>
      <c r="V73" s="34"/>
      <c r="W73" s="34"/>
      <c r="X73" s="35"/>
      <c r="Z73" s="19"/>
      <c r="AA73" s="35"/>
    </row>
    <row r="74" s="4" customFormat="1" ht="24" customHeight="1" spans="2:27">
      <c r="B74" s="40"/>
      <c r="C74" s="19"/>
      <c r="D74" s="41"/>
      <c r="J74" s="41"/>
      <c r="K74" s="19"/>
      <c r="M74" s="19"/>
      <c r="N74" s="28"/>
      <c r="O74" s="19"/>
      <c r="P74" s="29"/>
      <c r="Q74" s="19"/>
      <c r="R74" s="19"/>
      <c r="S74" s="29"/>
      <c r="U74" s="34"/>
      <c r="V74" s="34"/>
      <c r="W74" s="34"/>
      <c r="X74" s="35"/>
      <c r="Z74" s="19"/>
      <c r="AA74" s="35"/>
    </row>
    <row r="75" s="4" customFormat="1" ht="24" customHeight="1" spans="2:27">
      <c r="B75" s="40"/>
      <c r="C75" s="19"/>
      <c r="D75" s="41"/>
      <c r="J75" s="41"/>
      <c r="K75" s="19"/>
      <c r="M75" s="19"/>
      <c r="N75" s="28"/>
      <c r="O75" s="19"/>
      <c r="P75" s="29"/>
      <c r="Q75" s="19"/>
      <c r="R75" s="19"/>
      <c r="S75" s="29"/>
      <c r="U75" s="34"/>
      <c r="V75" s="34"/>
      <c r="W75" s="34"/>
      <c r="X75" s="35"/>
      <c r="Z75" s="19"/>
      <c r="AA75" s="35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1">
    <dataValidation type="textLength" operator="lessThanOrEqual" allowBlank="1" showInputMessage="1" showErrorMessage="1" promptTitle="提示" prompt="必填。" sqref="X3 AA3 X4 AA4 X7 AA7 X8 X9 X10 AA10 X11 X16 AA16 X17 AA17 X18 AA18 X19 AA19 X20 AA20 X5:X6 X12:X15 X21:X75 AA5:AA6 AA8:AA9 AA11:AA15 AA21:AA75">
      <formula1>200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C629D57F203843B0B209909C5BB3D01B</vt:lpwstr>
  </property>
</Properties>
</file>