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行政许可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作者</author>
  </authors>
  <commentList>
    <comment ref="B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不得为空、test 等词或包含null，且长度必须
大于一个汉字或大于三个字符</t>
        </r>
      </text>
    </comment>
    <comment ref="P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不得包含*或null 或test。</t>
        </r>
      </text>
    </comment>
    <comment ref="Q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必填。
2. 按照字典表校验或以“其他-”开头。字典
表值范围：
 普通
 特许
 认可
 核准
 登记</t>
        </r>
      </text>
    </comment>
    <comment ref="T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若包含符合身份证号编码规则的连续字符，
将作为疑问数据进入确认库，需上报单位进行
核实确认。</t>
        </r>
      </text>
    </comment>
    <comment ref="U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1.日期格式为YYYY/MM/DD或者YYYY-MM-DD
2.不可超过当前日期，且不可小于
1949/10/01。</t>
        </r>
      </text>
    </comment>
    <comment ref="V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1.日期格式为YYYY/MM/DD或者YYYY-MM-DD
2.且不可小于1949/10/01。</t>
        </r>
      </text>
    </comment>
    <comment ref="W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1.日期格式为YYYY/MM/DD或者YYYY-MM-DD
2.不可小于“有效期自”，且不可小于
1949/10/01
3.如果无法确定或长期有效，可填写2099-12-31</t>
        </r>
      </text>
    </comment>
    <comment ref="D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1．“行政相对人类别”为法人及非法人组织
时，此项必填。
2．“行政相对人类别”为自然人时，此项必
须为空。
3．“行政相对人类别”为个体工商户时，此
项必填，并按统一社会信用代码规则校验或填
17 个0+X。</t>
        </r>
      </text>
    </comment>
    <comment ref="E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1.“行政相对人类别”为法人及非法人组织、
个体工商户时，依据“行政相对人代码_1(统一
社会信用代码)”字段值判断：
（1）“行政相对人代码_1(统一社会信用代码)”
为17 个0+X 时，此项必填。
（2）“行政相对人代码_1(统一社会信用代码)”
为其他时，此项选填。
2.“行政相对人类别”为自然人时，此项必须
为空。</t>
        </r>
      </text>
    </comment>
    <comment ref="F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“行政相对人类别”为法人及非法人组织、
个体工商户时，此项选填。
2. “行政相对人类别”为自然人时，此项必须
为空。</t>
        </r>
      </text>
    </comment>
    <comment ref="G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“行政相对人类别”为法人及非法人组织、
个体工商户时，此项选填。
2. “行政相对人类别”为自然人时，此项必须
为空。</t>
        </r>
      </text>
    </comment>
    <comment ref="H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“行政相对人类别”为法人及非法人组织、
个体工商户时，此项选填。
2. “行政相对人类别”为自然人时，此项必须
为空。</t>
        </r>
      </text>
    </comment>
    <comment ref="I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“行政相对人类别”为法人及非法人组织、
个体工商户时，此项选填。
2. “行政相对人类别”为自然人时，此项必须
为空。</t>
        </r>
      </text>
    </comment>
    <comment ref="J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“行政相对人类别”为法人及非法人组织、
个体工商户时，此项必填，且不得包含*或null
或test，且长度必须大于一个汉字或大于三个
字符。
2. “行政相对人类别”为自然人时，此项必须
为空。</t>
        </r>
      </text>
    </comment>
    <comment ref="K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“行政相对人类别”为法人及非法人组织、
个体工商户时，此项选填，填写后“法定代表
人证件号码”必填。
2. “行政相对人类别”为自然人时，此项必须
为空。
3. 按照字典表校验或以“其他-”开头。字典
表值范围：
 身份证
 护照号
 港澳居民来往内地通行证
 台湾居民来往大陆通行证
 外国人永久居留身份证</t>
        </r>
      </text>
    </comment>
    <comment ref="L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“法定代表人证件类型”填写后，此项必填；
“法定代表人证件类型”为空时，此项必须为空。
2．“法定代表人证件类型”为“身份证”时，
按照身份证号规则校验。</t>
        </r>
      </text>
    </comment>
    <comment ref="M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“行政相对人类别”为法人及非法人组织、
个体工商户时，此项必须为空。
2．“行政相对人类别”为自然人时，此项必
填，按照字典表校验或以“其他-”开头。字典
表值范围：
 身份证
 护照号
 港澳居民来往内地通行证
 台湾居民来往大陆通行证
 外国人永久居留身份证。</t>
        </r>
      </text>
    </comment>
    <comment ref="N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“证件类型”为空时，此项必须为空；“证
件类型”不为空时，此项必填。
2. “证件类型”为“身份证”时，按照身份证
号规则校验。</t>
        </r>
      </text>
    </comment>
  </commentList>
</comments>
</file>

<file path=xl/sharedStrings.xml><?xml version="1.0" encoding="utf-8"?>
<sst xmlns="http://schemas.openxmlformats.org/spreadsheetml/2006/main" count="75" uniqueCount="56">
  <si>
    <t>序号</t>
  </si>
  <si>
    <t>行政相对人名称</t>
  </si>
  <si>
    <t>行政相对人类别</t>
  </si>
  <si>
    <t>行政相对人代码</t>
  </si>
  <si>
    <t>法人</t>
  </si>
  <si>
    <t>自然人</t>
  </si>
  <si>
    <t>行政许可决定文书名称</t>
  </si>
  <si>
    <t>行政许可决定文书号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</si>
  <si>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</si>
  <si>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</si>
  <si>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</si>
  <si>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</si>
  <si>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</si>
  <si>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</si>
  <si>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</si>
  <si>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</si>
  <si>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许可机关统一社会信用代码</t>
  </si>
  <si>
    <t>当前状态</t>
  </si>
  <si>
    <t>数据来源单位</t>
  </si>
  <si>
    <t>数据来源单位统一社会信用代码</t>
  </si>
  <si>
    <t>备注</t>
  </si>
  <si>
    <t>修改主键</t>
  </si>
  <si>
    <t>统一社会信用代码</t>
  </si>
  <si>
    <t>工商注册号</t>
  </si>
  <si>
    <t>组织机构代码</t>
  </si>
  <si>
    <t>税务登记号</t>
  </si>
  <si>
    <t>事业单位证书号</t>
  </si>
  <si>
    <t>社会组织登记证号</t>
  </si>
  <si>
    <t>法定代表人</t>
  </si>
  <si>
    <t>法定代表人证件类型</t>
  </si>
  <si>
    <t>法定代表人证件号码</t>
  </si>
  <si>
    <t>证件类型</t>
  </si>
  <si>
    <t>证件号码</t>
  </si>
  <si>
    <t>1</t>
  </si>
  <si>
    <t>永清县别古庄圆益工艺品销售店</t>
  </si>
  <si>
    <t>个体工商户</t>
  </si>
  <si>
    <t>92131023MADB3Y6085</t>
  </si>
  <si>
    <t>131023600547463</t>
  </si>
  <si>
    <t>段景辉</t>
  </si>
  <si>
    <t>身份证</t>
  </si>
  <si>
    <t>准予行政许可决定书</t>
  </si>
  <si>
    <t>（永）登字【2024】第784号</t>
  </si>
  <si>
    <t>登记</t>
  </si>
  <si>
    <t>营业执照</t>
  </si>
  <si>
    <t>设立登记</t>
  </si>
  <si>
    <t>2024-01-22</t>
  </si>
  <si>
    <t>2099/12/31</t>
  </si>
  <si>
    <t>永清县别古庄镇人民政府</t>
  </si>
  <si>
    <t>11131023000558100Q</t>
  </si>
  <si>
    <t>2</t>
  </si>
  <si>
    <t>永清县别古庄闻捷畜禽饲料店</t>
  </si>
  <si>
    <t>92131023MADA6KF458</t>
  </si>
  <si>
    <t>131023600547668</t>
  </si>
  <si>
    <t>韩文杰</t>
  </si>
  <si>
    <t>（永）登字【2024】第834号</t>
  </si>
  <si>
    <t>2024-01-23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</si>
</sst>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sz val="11"/>
      <color rgb="FFFF0000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10">
    <xf numFmtId="0" fontId="0" fillId="0" borderId="0" xfId="0"/>
    <xf numFmtId="49" fontId="1" fillId="0" borderId="0" xfId="0" applyNumberFormat="1" applyFont="1" applyFill="1" applyBorder="1"/>
    <xf numFmtId="49" fontId="0" fillId="0" borderId="0" xfId="0" applyNumberFormat="1" applyFill="1" applyBorder="1"/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/>
    <xf numFmtId="49" fontId="1" fillId="0" borderId="0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D15"/>
  <sheetViews>
    <sheetView tabSelected="1" workbookViewId="0">
      <pane xSplit="2" ySplit="2" topLeftCell="C3" activePane="bottomRight" state="frozen"/>
      <selection/>
      <selection pane="topRight"/>
      <selection pane="bottomLeft"/>
      <selection pane="bottomRight" activeCell="D14" sqref="D14"/>
    </sheetView>
  </sheetViews>
  <sheetFormatPr defaultColWidth="9" defaultRowHeight="16.5"/>
  <cols>
    <col min="1" max="1" width="4.375" style="1" customWidth="1"/>
    <col min="2" max="2" width="31.625" style="1" customWidth="1"/>
    <col min="3" max="3" width="13.75" style="1" customWidth="1"/>
    <col min="4" max="4" width="24.375" style="1" customWidth="1"/>
    <col min="5" max="5" width="19.125" style="1" customWidth="1"/>
    <col min="6" max="6" width="11.875" style="1" hidden="1" customWidth="1"/>
    <col min="7" max="7" width="10" style="1" hidden="1" customWidth="1"/>
    <col min="8" max="8" width="13.75" style="1" hidden="1" customWidth="1"/>
    <col min="9" max="9" width="15.625" style="1" hidden="1" customWidth="1"/>
    <col min="10" max="10" width="10" style="1" customWidth="1"/>
    <col min="11" max="11" width="17.5" style="1" customWidth="1"/>
    <col min="12" max="12" width="23.125" style="1" customWidth="1"/>
    <col min="13" max="14" width="8.125" style="1" hidden="1" customWidth="1"/>
    <col min="15" max="15" width="19.375" style="1" customWidth="1"/>
    <col min="16" max="16" width="29.125" style="1" customWidth="1"/>
    <col min="17" max="17" width="8.125" style="1" customWidth="1"/>
    <col min="18" max="18" width="11.875" style="1" customWidth="1"/>
    <col min="19" max="19" width="29.125" style="1" customWidth="1"/>
    <col min="20" max="20" width="8.875" style="1" customWidth="1"/>
    <col min="21" max="23" width="12.125" style="1" customWidth="1"/>
    <col min="24" max="25" width="23.375" style="1" customWidth="1"/>
    <col min="26" max="26" width="8.125" style="1" customWidth="1"/>
    <col min="27" max="27" width="23.375" style="1" customWidth="1"/>
    <col min="28" max="28" width="26.875" style="1" customWidth="1"/>
    <col min="29" max="29" width="4.375" style="1" hidden="1" customWidth="1"/>
    <col min="30" max="30" width="8.125" style="2" hidden="1" customWidth="1"/>
    <col min="31" max="16384" width="9" style="2"/>
  </cols>
  <sheetData>
    <row r="1" ht="24" customHeight="1" spans="1:30">
      <c r="A1" s="3" t="s">
        <v>0</v>
      </c>
      <c r="B1" s="4" t="s">
        <v>1</v>
      </c>
      <c r="C1" s="4" t="s">
        <v>2</v>
      </c>
      <c r="D1" s="3" t="s">
        <v>3</v>
      </c>
      <c r="E1" s="3"/>
      <c r="F1" s="3"/>
      <c r="G1" s="3"/>
      <c r="H1" s="3"/>
      <c r="I1" s="3"/>
      <c r="J1" s="3" t="s">
        <v>4</v>
      </c>
      <c r="K1" s="3"/>
      <c r="L1" s="3"/>
      <c r="M1" s="3" t="s">
        <v>5</v>
      </c>
      <c r="N1" s="3"/>
      <c r="O1" s="4" t="s">
        <v>6</v>
      </c>
      <c r="P1" s="4" t="s">
        <v>7</v>
      </c>
      <c r="Q1" s="4" t="s">
        <v>8</v>
      </c>
      <c r="R1" s="3" t="s">
        <v>9</v>
      </c>
      <c r="S1" s="3" t="s">
        <v>10</v>
      </c>
      <c r="T1" s="4" t="s">
        <v>11</v>
      </c>
      <c r="U1" s="4" t="s">
        <v>12</v>
      </c>
      <c r="V1" s="4" t="s">
        <v>13</v>
      </c>
      <c r="W1" s="4" t="s">
        <v>14</v>
      </c>
      <c r="X1" s="4" t="s">
        <v>15</v>
      </c>
      <c r="Y1" s="4" t="s">
        <v>16</v>
      </c>
      <c r="Z1" s="3" t="s">
        <v>17</v>
      </c>
      <c r="AA1" s="4" t="s">
        <v>18</v>
      </c>
      <c r="AB1" s="4" t="s">
        <v>19</v>
      </c>
      <c r="AC1" s="9" t="s">
        <v>20</v>
      </c>
      <c r="AD1" s="9" t="s">
        <v>21</v>
      </c>
    </row>
    <row r="2" ht="29.25" customHeight="1" spans="1:30">
      <c r="A2" s="3"/>
      <c r="B2" s="4"/>
      <c r="C2" s="4"/>
      <c r="D2" s="5" t="s">
        <v>22</v>
      </c>
      <c r="E2" s="5" t="s">
        <v>23</v>
      </c>
      <c r="F2" s="5" t="s">
        <v>24</v>
      </c>
      <c r="G2" s="5" t="s">
        <v>25</v>
      </c>
      <c r="H2" s="5" t="s">
        <v>26</v>
      </c>
      <c r="I2" s="5" t="s">
        <v>27</v>
      </c>
      <c r="J2" s="5" t="s">
        <v>28</v>
      </c>
      <c r="K2" s="5" t="s">
        <v>29</v>
      </c>
      <c r="L2" s="5" t="s">
        <v>30</v>
      </c>
      <c r="M2" s="5" t="s">
        <v>31</v>
      </c>
      <c r="N2" s="5" t="s">
        <v>32</v>
      </c>
      <c r="O2" s="4"/>
      <c r="P2" s="4"/>
      <c r="Q2" s="4"/>
      <c r="R2" s="3"/>
      <c r="S2" s="3"/>
      <c r="T2" s="4"/>
      <c r="U2" s="4"/>
      <c r="V2" s="4"/>
      <c r="W2" s="4"/>
      <c r="X2" s="4"/>
      <c r="Y2" s="4"/>
      <c r="Z2" s="3"/>
      <c r="AA2" s="4"/>
      <c r="AB2" s="4"/>
      <c r="AC2" s="9"/>
      <c r="AD2" s="9"/>
    </row>
    <row r="3" spans="1:28">
      <c r="A3" s="6" t="s">
        <v>33</v>
      </c>
      <c r="B3" s="7" t="s">
        <v>34</v>
      </c>
      <c r="C3" s="7" t="s">
        <v>35</v>
      </c>
      <c r="D3" s="7" t="s">
        <v>36</v>
      </c>
      <c r="E3" s="7" t="s">
        <v>37</v>
      </c>
      <c r="F3" s="7"/>
      <c r="G3" s="7"/>
      <c r="H3" s="7"/>
      <c r="I3" s="7"/>
      <c r="J3" s="7" t="s">
        <v>38</v>
      </c>
      <c r="K3" s="7" t="s">
        <v>39</v>
      </c>
      <c r="L3" s="7"/>
      <c r="M3" s="7"/>
      <c r="N3" s="7"/>
      <c r="O3" s="7" t="s">
        <v>40</v>
      </c>
      <c r="P3" s="7" t="s">
        <v>41</v>
      </c>
      <c r="Q3" s="7" t="s">
        <v>42</v>
      </c>
      <c r="R3" s="7" t="s">
        <v>43</v>
      </c>
      <c r="S3" s="7" t="s">
        <v>41</v>
      </c>
      <c r="T3" s="7" t="s">
        <v>44</v>
      </c>
      <c r="U3" s="7" t="s">
        <v>45</v>
      </c>
      <c r="V3" s="7" t="s">
        <v>45</v>
      </c>
      <c r="W3" s="7" t="s">
        <v>46</v>
      </c>
      <c r="X3" s="7" t="s">
        <v>47</v>
      </c>
      <c r="Y3" s="7" t="s">
        <v>48</v>
      </c>
      <c r="Z3" s="7" t="s">
        <v>33</v>
      </c>
      <c r="AA3" s="7" t="s">
        <v>47</v>
      </c>
      <c r="AB3" s="7" t="s">
        <v>48</v>
      </c>
    </row>
    <row r="4" spans="1:28">
      <c r="A4" s="6" t="s">
        <v>49</v>
      </c>
      <c r="B4" s="7" t="s">
        <v>50</v>
      </c>
      <c r="C4" s="7" t="s">
        <v>35</v>
      </c>
      <c r="D4" s="7" t="s">
        <v>51</v>
      </c>
      <c r="E4" s="7" t="s">
        <v>52</v>
      </c>
      <c r="F4" s="7"/>
      <c r="G4" s="7"/>
      <c r="H4" s="7"/>
      <c r="I4" s="7"/>
      <c r="J4" s="7" t="s">
        <v>53</v>
      </c>
      <c r="K4" s="7" t="s">
        <v>39</v>
      </c>
      <c r="L4" s="7"/>
      <c r="M4" s="7"/>
      <c r="N4" s="7"/>
      <c r="O4" s="7" t="s">
        <v>40</v>
      </c>
      <c r="P4" s="7" t="s">
        <v>54</v>
      </c>
      <c r="Q4" s="7" t="s">
        <v>42</v>
      </c>
      <c r="R4" s="7" t="s">
        <v>43</v>
      </c>
      <c r="S4" s="7" t="s">
        <v>54</v>
      </c>
      <c r="T4" s="7" t="s">
        <v>44</v>
      </c>
      <c r="U4" s="7" t="s">
        <v>55</v>
      </c>
      <c r="V4" s="7" t="s">
        <v>55</v>
      </c>
      <c r="W4" s="7" t="s">
        <v>46</v>
      </c>
      <c r="X4" s="7" t="s">
        <v>47</v>
      </c>
      <c r="Y4" s="7" t="s">
        <v>48</v>
      </c>
      <c r="Z4" s="7" t="s">
        <v>33</v>
      </c>
      <c r="AA4" s="7" t="s">
        <v>47</v>
      </c>
      <c r="AB4" s="7" t="s">
        <v>48</v>
      </c>
    </row>
    <row r="5" spans="1:1">
      <c r="A5" s="8"/>
    </row>
    <row r="6" spans="1:1">
      <c r="A6" s="8"/>
    </row>
    <row r="7" spans="1:1">
      <c r="A7" s="8"/>
    </row>
    <row r="8" spans="1:1">
      <c r="A8" s="8"/>
    </row>
    <row r="9" spans="1:1">
      <c r="A9" s="8"/>
    </row>
    <row r="10" spans="1:1">
      <c r="A10" s="8"/>
    </row>
    <row r="11" spans="1:1">
      <c r="A11" s="8"/>
    </row>
    <row r="12" spans="1:1">
      <c r="A12" s="8"/>
    </row>
    <row r="13" spans="1:1">
      <c r="A13" s="8"/>
    </row>
    <row r="14" spans="1:1">
      <c r="A14" s="8"/>
    </row>
    <row r="15" spans="1:1">
      <c r="A15" s="8"/>
    </row>
  </sheetData>
  <mergeCells count="22">
    <mergeCell ref="D1:I1"/>
    <mergeCell ref="J1:L1"/>
    <mergeCell ref="M1:N1"/>
    <mergeCell ref="A1:A2"/>
    <mergeCell ref="B1:B2"/>
    <mergeCell ref="C1:C2"/>
    <mergeCell ref="O1:O2"/>
    <mergeCell ref="P1:P2"/>
    <mergeCell ref="Q1:Q2"/>
    <mergeCell ref="R1:R2"/>
    <mergeCell ref="S1:S2"/>
    <mergeCell ref="T1:T2"/>
    <mergeCell ref="U1:U2"/>
    <mergeCell ref="V1:V2"/>
    <mergeCell ref="W1:W2"/>
    <mergeCell ref="X1:X2"/>
    <mergeCell ref="Y1:Y2"/>
    <mergeCell ref="Z1:Z2"/>
    <mergeCell ref="AA1:AA2"/>
    <mergeCell ref="AB1:AB2"/>
    <mergeCell ref="AC1:AC2"/>
    <mergeCell ref="AD1:AD2"/>
  </mergeCells>
  <dataValidations count="3">
    <dataValidation type="list" allowBlank="1" showInputMessage="1" showErrorMessage="1" sqref="C3 C4 C7 C1:C2 C5:C6 C8:C15 C16:C1048576">
      <formula1>"自然人,个体工商户,法人及非法人组织"</formula1>
    </dataValidation>
    <dataValidation allowBlank="1" showInputMessage="1" showErrorMessage="1" errorTitle="错误" error="提示：&#10;1）必填项&#10;2）填写做出行政决定的具体日期&#10;3）限输入日期，格式为YYYY/MM/DD（例：2018/12/12)" promptTitle="许可决定日期" prompt="提示：&#10;1）必填项&#10;2）填写做出行政决定的具体日期&#10;3）限输入日期，格式为YYYY/MM/DD（例：2018/12/12)" sqref="U3 V3 U4 V4 U5 V5 U6 V6 U1:V2 U7:V1048576"/>
    <dataValidation allowBlank="1" showInputMessage="1" showErrorMessage="1" errorTitle="错误" error="提示：&#10;1）必填项&#10;2）填写行政许可决定的截止日期&#10;3）长期请填写2099/12/31&#10;4）限输入日期，格式为YYYY/MM/DD（例：2018/12/12)" promptTitle="有效期至" prompt="提示：&#10;1）必填项&#10;2）填写行政许可决定的截止日期&#10;3）长期请填写2099/12/31&#10;4）限输入日期，格式为YYYY/MM/DD（例：2018/12/12)" sqref="W3 W4 W5 W6 W7 W1:W2 W8:W15 W16:W1048576"/>
  </dataValidations>
  <pageMargins left="0.7" right="0.7" top="0.75" bottom="0.75" header="0.3" footer="0.3"/>
  <pageSetup paperSize="9" orientation="portrait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行政许可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王程</cp:lastModifiedBy>
  <dcterms:created xsi:type="dcterms:W3CDTF">2006-09-16T00:00:00Z</dcterms:created>
  <dcterms:modified xsi:type="dcterms:W3CDTF">2024-01-29T02:30:34Z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1903662562E84C8E8E756F39B26203DE_13</vt:lpwstr>
  </property>
  <property fmtid="{D5CDD505-2E9C-101B-9397-08002B2CF9AE}" pid="3" name="KSOProductBuildVer">
    <vt:lpwstr>2052-12.1.0.16120</vt:lpwstr>
  </property>
  <property fmtid="{D5CDD505-2E9C-101B-9397-08002B2CF9AE}" pid="4" name="KSOReadingLayout">
    <vt:bool>true</vt:bool>
  </property>
</Properties>
</file>