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7.22-7.28总"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<sst xmlns="http://schemas.openxmlformats.org/spreadsheetml/2006/main" count="2248" uniqueCount="626">
  <si>
    <t>序号</t>
  </si>
  <si>
    <t>行政相对人名称</t>
  </si>
  <si>
    <t>行政相对人类别</t>
  </si>
  <si>
    <t>行政相对人代码</t>
  </si>
  <si>
    <t>法人</t>
  </si>
  <si>
    <t>自然人</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</si>
  <si>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</si>
  <si>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</si>
  <si>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</si>
  <si>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</si>
  <si>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</si>
  <si>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</si>
  <si>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</si>
  <si>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</si>
  <si>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</si>
  <si>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</si>
  <si>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</si>
  <si>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</si>
  <si>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</si>
  <si>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</si>
  <si>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</si>
  <si>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统一社会信用代码</t>
  </si>
  <si>
    <t>工商注册号</t>
  </si>
  <si>
    <t>组织机构代码</t>
  </si>
  <si>
    <t>税务登记号</t>
  </si>
  <si>
    <t>事业单位证书号</t>
  </si>
  <si>
    <t>社会组织登记证号</t>
  </si>
  <si>
    <t>法定代表人</t>
  </si>
  <si>
    <t>法定代表人证件类型</t>
  </si>
  <si>
    <t>证件类型</t>
  </si>
  <si>
    <t>永清县裕盛种植家庭农场</t>
  </si>
  <si>
    <t>法人及非法人组织</t>
  </si>
  <si>
    <t>91131023MADDK93C3D</t>
  </si>
  <si>
    <t>牛亮</t>
  </si>
  <si>
    <t>身份证</t>
  </si>
  <si>
    <t>准予行政许可决定书</t>
  </si>
  <si>
    <t>（永）登字〔2024〕第902号</t>
  </si>
  <si>
    <t>登记</t>
  </si>
  <si>
    <t>营业执照</t>
  </si>
  <si>
    <t xml:space="preserve">设立 </t>
  </si>
  <si>
    <t>廊坊市永清县行政审批局</t>
  </si>
  <si>
    <t>11131023MB11529628</t>
  </si>
  <si>
    <t>永清县行政审批局</t>
  </si>
  <si>
    <t>永清县蔬鲜生种植农民专业合作社</t>
  </si>
  <si>
    <t>93131023MADELENF5T</t>
  </si>
  <si>
    <t>陈双华</t>
  </si>
  <si>
    <t>（永）登字〔2024〕第892号</t>
  </si>
  <si>
    <t>永清县云创图书有限责任公司</t>
  </si>
  <si>
    <t>91131023MADDKR7XXR</t>
  </si>
  <si>
    <t>潘中云</t>
  </si>
  <si>
    <t>（永）登字〔2024〕第918号</t>
  </si>
  <si>
    <t>河北中研本草中药科技有限公司</t>
  </si>
  <si>
    <t>91131023MADDKRHC1A</t>
  </si>
  <si>
    <t>李树青</t>
  </si>
  <si>
    <t>（永）登字〔2024〕第919号</t>
  </si>
  <si>
    <t>永清县驰清食品有限公司</t>
  </si>
  <si>
    <t>91131023MADED13D2M</t>
  </si>
  <si>
    <t>贾万凤</t>
  </si>
  <si>
    <t>（永）登字〔2024〕第905号</t>
  </si>
  <si>
    <t>永清县绍先种植家庭农场</t>
  </si>
  <si>
    <t>91131023MADEUAH37P</t>
  </si>
  <si>
    <t>司绍先</t>
  </si>
  <si>
    <t>（永）登字〔2024〕第931号</t>
  </si>
  <si>
    <t>永清县百达优品农业发展有限公司</t>
  </si>
  <si>
    <t>91131023MADCY5H68U</t>
  </si>
  <si>
    <t>贾书鸿</t>
  </si>
  <si>
    <t>（永）登字〔2024〕第927号</t>
  </si>
  <si>
    <t>廊坊烁炎建筑工程有限公司</t>
  </si>
  <si>
    <t>91131023MADEUNF64W</t>
  </si>
  <si>
    <t>高占娇</t>
  </si>
  <si>
    <t>（永）登字〔2024〕第938号</t>
  </si>
  <si>
    <t>廊坊永定美旅旅游开发有限公司</t>
  </si>
  <si>
    <t>91131023MADCYW9YXE</t>
  </si>
  <si>
    <t>鲁凤会</t>
  </si>
  <si>
    <t>（永）登字〔2024〕第943号</t>
  </si>
  <si>
    <t>廊坊上和文化旅游发展有限公司</t>
  </si>
  <si>
    <t>91131023MADEGYYK31</t>
  </si>
  <si>
    <t>尹耀辉</t>
  </si>
  <si>
    <t>（永）登字〔2024〕第933号</t>
  </si>
  <si>
    <t>廊坊创平新能源科技有限公司</t>
  </si>
  <si>
    <t>91131023MADE6GKX7N</t>
  </si>
  <si>
    <t>（永）登字〔2024〕第935号</t>
  </si>
  <si>
    <t>永清县泰弘商贸有限公司</t>
  </si>
  <si>
    <t>91131023MADCYUYK95</t>
  </si>
  <si>
    <t>马小远</t>
  </si>
  <si>
    <t>（永）登字〔2024〕第941号</t>
  </si>
  <si>
    <t>永清县恒悦物业管理有限公司</t>
  </si>
  <si>
    <t>91131023MADEGH8X80</t>
  </si>
  <si>
    <t>王志远</t>
  </si>
  <si>
    <t>（永）登字〔2024〕第923号</t>
  </si>
  <si>
    <t>永清县荟馨信息咨询服务有限公司</t>
  </si>
  <si>
    <t>91131023MADCRHGL9P</t>
  </si>
  <si>
    <t>宗锐锋</t>
  </si>
  <si>
    <t>（永）登字〔2024〕第922号</t>
  </si>
  <si>
    <t>永清县恒家物业管理有限公司</t>
  </si>
  <si>
    <t>91131023MADCRMQA6E</t>
  </si>
  <si>
    <t>（永）登字〔2024〕第924号</t>
  </si>
  <si>
    <t>永清县玉豆香食品有限公司</t>
  </si>
  <si>
    <t>91131023MADE6RUU60</t>
  </si>
  <si>
    <t>王中臣</t>
  </si>
  <si>
    <t>（永）登字〔2024〕第940号</t>
  </si>
  <si>
    <t>众德恒声（北京）科技发展有限公司永清第一分公司</t>
  </si>
  <si>
    <t>91131023MADEU3ED0Q</t>
  </si>
  <si>
    <t>马彪</t>
  </si>
  <si>
    <t>（永）登字〔2024〕第925号</t>
  </si>
  <si>
    <t>河北冀油新能源有限公司永清第一分公司</t>
  </si>
  <si>
    <t>91131023MADCYBKY2Q</t>
  </si>
  <si>
    <t>窦征征</t>
  </si>
  <si>
    <t>（永）登字〔2024〕第932号</t>
  </si>
  <si>
    <t>永清县拓纶新能源科技有限公司</t>
  </si>
  <si>
    <t>91131023MADEHM2X9M</t>
  </si>
  <si>
    <t>王晓荣</t>
  </si>
  <si>
    <t>（永）登字〔2024〕第948号</t>
  </si>
  <si>
    <t>廊坊兆凯新能源科技有限公司</t>
  </si>
  <si>
    <t>91131023MADEU8N805</t>
  </si>
  <si>
    <t>韩丽</t>
  </si>
  <si>
    <t>（永）登字〔2024〕第930号</t>
  </si>
  <si>
    <t>永清县阳帆土石方工程有限公司</t>
  </si>
  <si>
    <t>91131023MADEGF4P1Y</t>
  </si>
  <si>
    <t>李新月</t>
  </si>
  <si>
    <t>（永）登字〔2024〕第921号</t>
  </si>
  <si>
    <t>河北筠州服装有限公司</t>
  </si>
  <si>
    <t>91131023MADE6HJY1N</t>
  </si>
  <si>
    <t>梁海鹰</t>
  </si>
  <si>
    <t>（永）登字〔2024〕第936号</t>
  </si>
  <si>
    <t>河北新航达机电设备有限公司</t>
  </si>
  <si>
    <t>91131023MADE4TE466</t>
  </si>
  <si>
    <t>陈征</t>
  </si>
  <si>
    <t>（永）登字〔2024〕第926号</t>
  </si>
  <si>
    <t>廊坊铭惠新能源科技有限公司</t>
  </si>
  <si>
    <t>91131023MADE6HPA3L</t>
  </si>
  <si>
    <t>张岩</t>
  </si>
  <si>
    <t>（永）登字〔2024〕第937号</t>
  </si>
  <si>
    <t>永清县利灌通农业科技有限公司</t>
  </si>
  <si>
    <t>91131023MADFF2H34A</t>
  </si>
  <si>
    <t>刘倩倩</t>
  </si>
  <si>
    <t>（永）登字〔2024〕第950号</t>
  </si>
  <si>
    <t>永清县晨昇商贸有限公司</t>
  </si>
  <si>
    <t>91131023MADFFKHGX0</t>
  </si>
  <si>
    <t>杨彦昌</t>
  </si>
  <si>
    <t>（永）登字〔2024〕第970号</t>
  </si>
  <si>
    <t>廊坊食一良辰餐饮服务有限公司</t>
  </si>
  <si>
    <t>91131023MADFF02K21</t>
  </si>
  <si>
    <t>路国正</t>
  </si>
  <si>
    <t>（永）登字〔2024〕第949号</t>
  </si>
  <si>
    <t>永清县盛润物业服务有限公司</t>
  </si>
  <si>
    <t>91131023MADFF4DXXA</t>
  </si>
  <si>
    <t>池威</t>
  </si>
  <si>
    <t>（永）登字〔2024〕第953号</t>
  </si>
  <si>
    <t>永清县康慧种植家庭农场</t>
  </si>
  <si>
    <t>91131023MADFF9X19E</t>
  </si>
  <si>
    <t>李浩</t>
  </si>
  <si>
    <t>（永）登字〔2024〕第962号</t>
  </si>
  <si>
    <t>永清县亿穆函新能源科技有限公司</t>
  </si>
  <si>
    <t>91131023MADEBXYC8B</t>
  </si>
  <si>
    <t>刘艳涛</t>
  </si>
  <si>
    <t>（永）登字〔2024〕第972号</t>
  </si>
  <si>
    <t>永清县瑞兴图书有限公司</t>
  </si>
  <si>
    <t>91131023MADEBD7M3Y</t>
  </si>
  <si>
    <t>宋秀芹</t>
  </si>
  <si>
    <t>（永）登字〔2024〕第951号</t>
  </si>
  <si>
    <t>廊坊开创旅游发展有限公司</t>
  </si>
  <si>
    <t>91131023MADER9TW1B</t>
  </si>
  <si>
    <t>赵丰</t>
  </si>
  <si>
    <t>（永）登字〔2024〕第973号</t>
  </si>
  <si>
    <t>廊坊慧众电子商务有限公司</t>
  </si>
  <si>
    <t>91131023MADD3WKN1R</t>
  </si>
  <si>
    <t>李宝水</t>
  </si>
  <si>
    <t>（永）登字〔2024〕第960号</t>
  </si>
  <si>
    <t>永清县恒博服饰有限公司</t>
  </si>
  <si>
    <t>91131023MADEQLFU3R</t>
  </si>
  <si>
    <t>路来福</t>
  </si>
  <si>
    <t>（永）登字〔2024〕第955号</t>
  </si>
  <si>
    <t>永清县民烁种植家庭农场</t>
  </si>
  <si>
    <t>91131023MADERAMK1W</t>
  </si>
  <si>
    <t>杨华</t>
  </si>
  <si>
    <t>（永）登字〔2024〕第974号</t>
  </si>
  <si>
    <t>河北君泽高分子新材料有限公司</t>
  </si>
  <si>
    <t>91131023MADER2J82R</t>
  </si>
  <si>
    <t>王红泽</t>
  </si>
  <si>
    <t>（永）登字〔2024〕第969号</t>
  </si>
  <si>
    <t>廊坊空慧文化发展有限公司</t>
  </si>
  <si>
    <t>91131023MADD3T075C</t>
  </si>
  <si>
    <t>杨继邦</t>
  </si>
  <si>
    <t>（永）登字〔2024〕第957号</t>
  </si>
  <si>
    <t>明德内观（永清）文化传播有限公司</t>
  </si>
  <si>
    <t>91131023MADEBPPN9M</t>
  </si>
  <si>
    <t>王全亿</t>
  </si>
  <si>
    <t>（永）登字〔2024〕第967号</t>
  </si>
  <si>
    <t>永清县冀威玻璃制品有限公司</t>
  </si>
  <si>
    <t>91131023MADERGRF9K</t>
  </si>
  <si>
    <t>梁小龙</t>
  </si>
  <si>
    <t>（永）登字〔2024〕第981号</t>
  </si>
  <si>
    <t>廊坊伟创商贸有限公司</t>
  </si>
  <si>
    <t>91131023MADD9J8M4R</t>
  </si>
  <si>
    <t>孟宪伟</t>
  </si>
  <si>
    <t>（永）登字〔2024〕第995号</t>
  </si>
  <si>
    <t>廊坊市通和数智科技发展有限公司永清县金雀街店</t>
  </si>
  <si>
    <t>91131023MADFLUHU4E</t>
  </si>
  <si>
    <t>刘惠娟</t>
  </si>
  <si>
    <t>（永）登字〔2024〕第1004号</t>
  </si>
  <si>
    <t>永清县桦东种植农民专业合作社</t>
  </si>
  <si>
    <t>93131023MADFM30Q52</t>
  </si>
  <si>
    <t>刘洋</t>
  </si>
  <si>
    <t>（永）登字〔2024〕第1005号</t>
  </si>
  <si>
    <t>永清县中隆种植家庭农场</t>
  </si>
  <si>
    <t>91131023MADEYP4966</t>
  </si>
  <si>
    <t>苗福元</t>
  </si>
  <si>
    <t>（永）登字〔2024〕第1009号</t>
  </si>
  <si>
    <t>永清县英典道路运输有限公司</t>
  </si>
  <si>
    <t>91131023MADDRFCB7M</t>
  </si>
  <si>
    <t>丁倩</t>
  </si>
  <si>
    <t>（永）登字〔2024〕第984号</t>
  </si>
  <si>
    <t>永清县莱依服装有限公司</t>
  </si>
  <si>
    <t>91131023MADFM7QD52</t>
  </si>
  <si>
    <t>翟荣超</t>
  </si>
  <si>
    <t>（永）登字〔2024〕第1010号</t>
  </si>
  <si>
    <t>粟香园（廊坊）农业发展有限公司</t>
  </si>
  <si>
    <t>91131023MADEYA0Y41</t>
  </si>
  <si>
    <t>陈香园</t>
  </si>
  <si>
    <t>（永）登字〔2024〕第1001号</t>
  </si>
  <si>
    <t>永清县鸿泽信息咨询服务有限公司</t>
  </si>
  <si>
    <t>91131023MADD9DJN6M</t>
  </si>
  <si>
    <t>杨凯斌</t>
  </si>
  <si>
    <t>（永）登字〔2024〕第988号</t>
  </si>
  <si>
    <t>廊坊辰舫商贸有限公司</t>
  </si>
  <si>
    <t>91131023MADEY9HNXF</t>
  </si>
  <si>
    <t>马铭君</t>
  </si>
  <si>
    <t>（永）登字〔2024〕第1000号</t>
  </si>
  <si>
    <t>廊坊祥泽农业科技有限公司</t>
  </si>
  <si>
    <t>91131023MADFM82RX3</t>
  </si>
  <si>
    <t>孙志强</t>
  </si>
  <si>
    <t>（永）登字〔2024〕第1012号</t>
  </si>
  <si>
    <t>廊坊动翔运输有限公司</t>
  </si>
  <si>
    <t>91131023MADD9QW142</t>
  </si>
  <si>
    <t>李雪</t>
  </si>
  <si>
    <t>（永）登字〔2024〕第999号</t>
  </si>
  <si>
    <t>永清县本至商贸有限公司</t>
  </si>
  <si>
    <t>91131023MADFA83P44</t>
  </si>
  <si>
    <t>王超</t>
  </si>
  <si>
    <t>（永）登字〔2024〕第1030号</t>
  </si>
  <si>
    <t>书鑫（永清县）文化传媒有限公司</t>
  </si>
  <si>
    <t>91131023MADFHUEY6F</t>
  </si>
  <si>
    <t>秦志双</t>
  </si>
  <si>
    <t>（永）登字〔2024〕第1022号</t>
  </si>
  <si>
    <t>大元建业集团股份有限公司永清分公司</t>
  </si>
  <si>
    <t>91131023MADFA8JW3B</t>
  </si>
  <si>
    <t>范松松</t>
  </si>
  <si>
    <t>（永）登字〔2024〕第1031号</t>
  </si>
  <si>
    <t>永清县芬芬服装有限公司</t>
  </si>
  <si>
    <t>91131023MADDH2GK6M</t>
  </si>
  <si>
    <t>谢立平</t>
  </si>
  <si>
    <t>（永）登字〔2024〕第1023号</t>
  </si>
  <si>
    <t>永清县创美房地产经纪有限公司</t>
  </si>
  <si>
    <t>91131023MA07U6927R</t>
  </si>
  <si>
    <t>李力</t>
  </si>
  <si>
    <t>（永）登字〔2024〕第895号</t>
  </si>
  <si>
    <t>变更</t>
  </si>
  <si>
    <t>廊坊汇泰建材有限公司</t>
  </si>
  <si>
    <t>91131023MAC29HAXX1</t>
  </si>
  <si>
    <t>付凯</t>
  </si>
  <si>
    <t>（永）登字〔2024〕第896号</t>
  </si>
  <si>
    <t>廊坊跨界思维建筑工程有限公司</t>
  </si>
  <si>
    <t>91131023MACXYEX29M</t>
  </si>
  <si>
    <t>单子荣</t>
  </si>
  <si>
    <t>（永）登字〔2024〕第901号</t>
  </si>
  <si>
    <t>永清县创腾建筑工程有限公司</t>
  </si>
  <si>
    <t>91131023MA7ATWHR3W</t>
  </si>
  <si>
    <t>王继华</t>
  </si>
  <si>
    <t>（永）登字〔2024〕第903号</t>
  </si>
  <si>
    <t>廊坊顺康医药零售连锁有限公司二十八店</t>
  </si>
  <si>
    <t>91131023MAC3K7M69H</t>
  </si>
  <si>
    <t>何庆</t>
  </si>
  <si>
    <t>（永）登字〔2024〕第904号</t>
  </si>
  <si>
    <t>廊坊航润商贸有限公司</t>
  </si>
  <si>
    <t>91131023MA7E248PXB</t>
  </si>
  <si>
    <t>李沛芳</t>
  </si>
  <si>
    <t>（永）登字〔2024〕第906号</t>
  </si>
  <si>
    <t>河北卓尔电气有限公司</t>
  </si>
  <si>
    <t>91131023095202253C</t>
  </si>
  <si>
    <t>张英会</t>
  </si>
  <si>
    <t>（永）登字〔2024〕第907号</t>
  </si>
  <si>
    <t>永清县润耀建筑工程有限公司</t>
  </si>
  <si>
    <t>91131023MA0800YM05</t>
  </si>
  <si>
    <t>张彦芳</t>
  </si>
  <si>
    <t>（永）登字〔2024〕第908号</t>
  </si>
  <si>
    <t>永清县屿诚建筑工程有限公司</t>
  </si>
  <si>
    <t>91131023MAC3ETC46M</t>
  </si>
  <si>
    <t>许贺超</t>
  </si>
  <si>
    <t>（永）登字〔2024〕第910号</t>
  </si>
  <si>
    <t>廊坊特禾建筑工程有限公司</t>
  </si>
  <si>
    <t>91131023MAC12G0C23</t>
  </si>
  <si>
    <t>（永）登字〔2024〕第911号</t>
  </si>
  <si>
    <t>永清县益顺发商贸有限公司</t>
  </si>
  <si>
    <t>91131023MAD79LY69M</t>
  </si>
  <si>
    <t>崔少青</t>
  </si>
  <si>
    <t>（永）登字〔2024〕第913号</t>
  </si>
  <si>
    <t>永清县鑫茂建筑工程有限公司</t>
  </si>
  <si>
    <t>91131023MA09ULNY05</t>
  </si>
  <si>
    <t>李伟</t>
  </si>
  <si>
    <t>（永）登字〔2024〕第914号</t>
  </si>
  <si>
    <t>廊坊旭海建材有限公司</t>
  </si>
  <si>
    <t>91131023MABW0DUH1Q</t>
  </si>
  <si>
    <t>姚倩倩</t>
  </si>
  <si>
    <t>（永）登字〔2024〕第915号</t>
  </si>
  <si>
    <t>廊坊沃达五金制品有限公司</t>
  </si>
  <si>
    <t>911310235982764738</t>
  </si>
  <si>
    <t>吴海瑞</t>
  </si>
  <si>
    <t>（永）登字〔2024〕第916号</t>
  </si>
  <si>
    <t>河北京昊基采图书有限公司</t>
  </si>
  <si>
    <t>91131023MACQL45D6W</t>
  </si>
  <si>
    <t>李国富</t>
  </si>
  <si>
    <t>（永）登字〔2024〕第928号</t>
  </si>
  <si>
    <t>廊坊朗宸建筑工程有限公司</t>
  </si>
  <si>
    <t>91131023MA0ET1AQ7C</t>
  </si>
  <si>
    <t>张羽民</t>
  </si>
  <si>
    <t>（永）登字〔2024〕第929号</t>
  </si>
  <si>
    <t>廊坊铁岩混凝土有限公司</t>
  </si>
  <si>
    <t>91131023MA07MQY78W</t>
  </si>
  <si>
    <t>张树苓</t>
  </si>
  <si>
    <t>（永）登字〔2024〕第934号</t>
  </si>
  <si>
    <t>廊坊乐康堂医药零售连锁有限公司六十二分店</t>
  </si>
  <si>
    <t>91131023MA09AHA18J</t>
  </si>
  <si>
    <t>郭文娟</t>
  </si>
  <si>
    <t>（永）登字〔2024〕第944号</t>
  </si>
  <si>
    <t>永清县昌农种养殖农民专业合作社</t>
  </si>
  <si>
    <t>93131023MA08GKXG7Y</t>
  </si>
  <si>
    <t>朱利成</t>
  </si>
  <si>
    <t>（永）登字〔2024〕第945号</t>
  </si>
  <si>
    <t>廊坊荣放新能源科技有限公司</t>
  </si>
  <si>
    <t>91131023MAC7JL890F</t>
  </si>
  <si>
    <t>薛永涛</t>
  </si>
  <si>
    <t>（永）登字〔2024〕第958号</t>
  </si>
  <si>
    <t>廊坊永恩环保科技有限公司</t>
  </si>
  <si>
    <t>91131023MACNKW8X72</t>
  </si>
  <si>
    <t>洪昌根</t>
  </si>
  <si>
    <t>（永）登字〔2024〕第959号</t>
  </si>
  <si>
    <t>永清县乾盈养殖有限公司</t>
  </si>
  <si>
    <t>91131023MA09F3G82T</t>
  </si>
  <si>
    <t>刘曼丽</t>
  </si>
  <si>
    <t>（永）登字〔2024〕第961号</t>
  </si>
  <si>
    <t>廊坊创达文化传媒有限公司</t>
  </si>
  <si>
    <t>91131023MA7K6PH318</t>
  </si>
  <si>
    <t>邢佳林</t>
  </si>
  <si>
    <t>（永）登字〔2024〕第963号</t>
  </si>
  <si>
    <t>永清县盈鸿建材有限公司</t>
  </si>
  <si>
    <t>91131023MA0GA0A692</t>
  </si>
  <si>
    <t>王建林</t>
  </si>
  <si>
    <t>（永）登字〔2024〕第968号</t>
  </si>
  <si>
    <t>永清县富鑫家具有限公司</t>
  </si>
  <si>
    <t>91131023MA0EAMF85N</t>
  </si>
  <si>
    <t>陈巍</t>
  </si>
  <si>
    <t>（永）登增（减、补、换）字〔2024〕第976号</t>
  </si>
  <si>
    <t>永清县金燕子服装有限公司</t>
  </si>
  <si>
    <t>91131023MA0DPB7XX3</t>
  </si>
  <si>
    <t>董金艳</t>
  </si>
  <si>
    <t>（永）登字〔2024〕第977号</t>
  </si>
  <si>
    <t>河北巨卓网络科技有限公司</t>
  </si>
  <si>
    <t>91131023MA7H0MX05K</t>
  </si>
  <si>
    <t>马志良</t>
  </si>
  <si>
    <t>（永）登字〔2024〕第978号</t>
  </si>
  <si>
    <t>廊坊诺联网络科技有限公司</t>
  </si>
  <si>
    <t>91131023068139519F</t>
  </si>
  <si>
    <t>于晓松</t>
  </si>
  <si>
    <t>（永）登字〔2024〕第979号</t>
  </si>
  <si>
    <t>河北学林书社文化发展有限公司</t>
  </si>
  <si>
    <t>91131023MAD04BUA5J</t>
  </si>
  <si>
    <t>马波</t>
  </si>
  <si>
    <t>（永）登字〔2024〕第980号</t>
  </si>
  <si>
    <t>永清县盛诚废旧物资回收有限公司</t>
  </si>
  <si>
    <t>91131023MA0E3A3X29</t>
  </si>
  <si>
    <t>彭娟朝</t>
  </si>
  <si>
    <t>（永）登字〔2024〕第983号</t>
  </si>
  <si>
    <t>河北壳牌石油销售有限公司永清县北环城路加油站</t>
  </si>
  <si>
    <t>911310235560864521</t>
  </si>
  <si>
    <t>祁驭今</t>
  </si>
  <si>
    <t>（永）登字〔2024〕第985号</t>
  </si>
  <si>
    <t>永清县新得昱装饰装修工程有限公司</t>
  </si>
  <si>
    <t>91131023MA0GJFLJ55</t>
  </si>
  <si>
    <t>尹海件</t>
  </si>
  <si>
    <t>（永）登字〔2024〕第989号</t>
  </si>
  <si>
    <t>廊坊浩源木业有限公司</t>
  </si>
  <si>
    <t>91131023MA07W49T3F</t>
  </si>
  <si>
    <t>朱正平</t>
  </si>
  <si>
    <t>（永）登字〔2024〕第991号</t>
  </si>
  <si>
    <t>永清县王居家庭农场</t>
  </si>
  <si>
    <t>91131023MA0DL1XG7Y</t>
  </si>
  <si>
    <t>张国富</t>
  </si>
  <si>
    <t>（永）登增(减、补、换）字〔2024〕第996号</t>
  </si>
  <si>
    <t>永清县国富蔬菜种植专业合作社</t>
  </si>
  <si>
    <t>931310230509631557</t>
  </si>
  <si>
    <t>（永）登增（减、补、换）字〔2024〕第997号</t>
  </si>
  <si>
    <t>廊坊市盈荣市政工程有限公司</t>
  </si>
  <si>
    <t>91131003MA0G39504U</t>
  </si>
  <si>
    <t>王振</t>
  </si>
  <si>
    <t>（永）登字〔2024〕第1003号</t>
  </si>
  <si>
    <t>廊坊源泉水电工程有限公司</t>
  </si>
  <si>
    <t>91131023MA07WDRR6K</t>
  </si>
  <si>
    <t>李永春</t>
  </si>
  <si>
    <t>（永）登字〔2024〕第1006号</t>
  </si>
  <si>
    <t>廊坊昌立新材料科技有限公司</t>
  </si>
  <si>
    <t>91131023MA7L3P0036</t>
  </si>
  <si>
    <t>刘书学</t>
  </si>
  <si>
    <t>（永）登字〔2024〕第1007号</t>
  </si>
  <si>
    <t>廊坊远丰新材料科技有限公司</t>
  </si>
  <si>
    <t>91131023MA7L3NUY7K</t>
  </si>
  <si>
    <t>王晓东</t>
  </si>
  <si>
    <t>（永）登字〔2024〕第1008号</t>
  </si>
  <si>
    <t>廊坊丰达人力资源服务有限公司</t>
  </si>
  <si>
    <t>91131023MA0DGCKH5H</t>
  </si>
  <si>
    <t>崔小敏</t>
  </si>
  <si>
    <t>（永）登字〔2024〕第1011号</t>
  </si>
  <si>
    <t>河北飞驰机械设备安装有限公司</t>
  </si>
  <si>
    <t>91131023MA7CYNN05E</t>
  </si>
  <si>
    <t>潘全保</t>
  </si>
  <si>
    <t>（永）登字〔2024〕第1013号</t>
  </si>
  <si>
    <t>盛运达（永清）置业有限公司</t>
  </si>
  <si>
    <t>91131023MAD46H3H1A</t>
  </si>
  <si>
    <t>陈永良</t>
  </si>
  <si>
    <t>（永）登字〔2024〕第1020号</t>
  </si>
  <si>
    <t>廊坊赫爵商贸有限公司</t>
  </si>
  <si>
    <t>91131025MA0GC7G08R</t>
  </si>
  <si>
    <t>郭志彬</t>
  </si>
  <si>
    <t>（永）登字〔2024〕第1021号</t>
  </si>
  <si>
    <t>廊坊兴娜建筑工程有限公司</t>
  </si>
  <si>
    <t>91131023MAC62PED9Q</t>
  </si>
  <si>
    <t>周士娜</t>
  </si>
  <si>
    <t>（永）登字〔2024〕第1027号</t>
  </si>
  <si>
    <t>永清县皓楠广告有限公司</t>
  </si>
  <si>
    <t>91131023MA7GPE113C</t>
  </si>
  <si>
    <t>方南皓</t>
  </si>
  <si>
    <t>（永）登字〔2024〕第1028号</t>
  </si>
  <si>
    <t>永清县雪平服装服饰有限公司</t>
  </si>
  <si>
    <t>91131023MAD062PC6F</t>
  </si>
  <si>
    <t>叶雪平</t>
  </si>
  <si>
    <t>（永）登字〔2024〕第1029号</t>
  </si>
  <si>
    <t>王万书</t>
  </si>
  <si>
    <t>永审农林林采
﹝2024﹞
012号</t>
  </si>
  <si>
    <t>普通</t>
  </si>
  <si>
    <t>林木采伐
许可证</t>
  </si>
  <si>
    <t>廊永清采字
﹝2024﹞
0012号</t>
  </si>
  <si>
    <t>林木采伐许可</t>
  </si>
  <si>
    <t>1</t>
  </si>
  <si>
    <t>刘茂杰</t>
  </si>
  <si>
    <t>永审农林林采
﹝2024﹞
013号</t>
  </si>
  <si>
    <t>廊永清采字
﹝2024﹞
0013号</t>
  </si>
  <si>
    <t>廊坊臻恒环保科技有限公司</t>
  </si>
  <si>
    <t>91131023MACJBQU24K</t>
  </si>
  <si>
    <t>童均枚</t>
  </si>
  <si>
    <t>永审农林临占
﹝2024﹞
002号</t>
  </si>
  <si>
    <t>年产30万吨碎玻璃光学智能分选资源综合利用项目</t>
  </si>
  <si>
    <t>永审农林
﹝2024﹞
004号</t>
  </si>
  <si>
    <t>临时占用林地</t>
  </si>
  <si>
    <t xml:space="preserve">刘继洲（1）
</t>
  </si>
  <si>
    <t>永审农林林采
﹝2024﹞
014号</t>
  </si>
  <si>
    <t>廊永清采字
﹝2024﹞
0014号</t>
  </si>
  <si>
    <t xml:space="preserve">刘继洲（2）
</t>
  </si>
  <si>
    <t>永审农林林采
﹝2024﹞
015号</t>
  </si>
  <si>
    <t>廊永清采字
﹝2024﹞
0015号</t>
  </si>
  <si>
    <t xml:space="preserve">刘继洲（3）
</t>
  </si>
  <si>
    <t>永审农林林采
﹝2024﹞
016号</t>
  </si>
  <si>
    <t>廊永清采字
﹝2024﹞
0016号</t>
  </si>
  <si>
    <t xml:space="preserve">李佳（1）
</t>
  </si>
  <si>
    <t>永审农林林采
﹝2024﹞
017号</t>
  </si>
  <si>
    <t>廊永清采字
﹝2024﹞
0017号</t>
  </si>
  <si>
    <t xml:space="preserve">李佳（2）
</t>
  </si>
  <si>
    <t>永审农林林采
﹝2024﹞
018号</t>
  </si>
  <si>
    <t>廊永清采字
﹝2024﹞
0018号</t>
  </si>
  <si>
    <t>永清县新凤仪国学幼儿园</t>
  </si>
  <si>
    <t>52131023MJ08987024</t>
  </si>
  <si>
    <t>杜雪</t>
  </si>
  <si>
    <t>准予变更行政许可决定书</t>
  </si>
  <si>
    <t>永审社会民非变准字〔2024〕001号</t>
  </si>
  <si>
    <t>民办非企业单位登记证书</t>
  </si>
  <si>
    <t>民办非企业单位变更名称（由永清县新凤仪国学幼儿园变更为永清县新凤仪幼儿园）</t>
  </si>
  <si>
    <t>永清县新宏宇学校</t>
  </si>
  <si>
    <t>52131023MJ0877063Y</t>
  </si>
  <si>
    <t>王景花</t>
  </si>
  <si>
    <t>永审社会民非延准字〔2024〕002号</t>
  </si>
  <si>
    <t>民办非企业单位登记证到期换证               （永清县新宏宇学校）</t>
  </si>
  <si>
    <t>张建华</t>
  </si>
  <si>
    <t>永审社会医变准字〔2024〕006号</t>
  </si>
  <si>
    <t>医疗机构执业许可证</t>
  </si>
  <si>
    <t>131023072133</t>
  </si>
  <si>
    <t>医疗机构变更诊疗科目</t>
  </si>
  <si>
    <t>永清县龙虎庄民得利鑫琪超市</t>
  </si>
  <si>
    <t>个体工商户</t>
  </si>
  <si>
    <t>92131023MA0ANR2F01</t>
  </si>
  <si>
    <t>刘秋生</t>
  </si>
  <si>
    <t>预包装备案</t>
  </si>
  <si>
    <t>YB11310230001130</t>
  </si>
  <si>
    <t>认可</t>
  </si>
  <si>
    <t>永清县鑫澎烟酒店</t>
  </si>
  <si>
    <t>92131023MA7NE71L47</t>
  </si>
  <si>
    <t>王小丹</t>
  </si>
  <si>
    <t>YB21310230003282</t>
  </si>
  <si>
    <t>永清县泽睿食品经营铺</t>
  </si>
  <si>
    <t>92131023MADDE291X8</t>
  </si>
  <si>
    <t>刘承睿</t>
  </si>
  <si>
    <t>YB21310230003274</t>
  </si>
  <si>
    <t>YB21310230003266</t>
  </si>
  <si>
    <t>永清县扬扬养生馆</t>
  </si>
  <si>
    <t>92131023MADCN8T2XG</t>
  </si>
  <si>
    <t>杨红霞</t>
  </si>
  <si>
    <t>YB21310230003258</t>
  </si>
  <si>
    <t>YB21310230003215</t>
  </si>
  <si>
    <t>廊坊乐康堂医药零售连锁有限公司七十九分店</t>
  </si>
  <si>
    <t>91131026MA0A0HN5XC</t>
  </si>
  <si>
    <t>赵大地</t>
  </si>
  <si>
    <t>YB21310230003223</t>
  </si>
  <si>
    <t>廊坊乐康堂医药零售连锁有限公司三十一分店</t>
  </si>
  <si>
    <t>91131023MA081T4N2C</t>
  </si>
  <si>
    <t>YB21310230003231</t>
  </si>
  <si>
    <t>廊坊乐康堂医药零售连锁有限公司八十一分店</t>
  </si>
  <si>
    <t>91131002MA0A0YQA6T</t>
  </si>
  <si>
    <t>YB21310230003240</t>
  </si>
  <si>
    <t>永清县花糖囍礼杂货经营店</t>
  </si>
  <si>
    <t>92131023MABXHW6EXL</t>
  </si>
  <si>
    <t>李陇倬蘅</t>
  </si>
  <si>
    <t>YB11310230001121</t>
  </si>
  <si>
    <t>永清县铭记商贸店</t>
  </si>
  <si>
    <t>92131023MADC600A68</t>
  </si>
  <si>
    <t>刘广</t>
  </si>
  <si>
    <t>YB21310230003207</t>
  </si>
  <si>
    <t>永清县高新区纯竞综合超市</t>
  </si>
  <si>
    <t>92131023MAD0P6F177</t>
  </si>
  <si>
    <t>于竞</t>
  </si>
  <si>
    <t>YB21310230003196</t>
  </si>
  <si>
    <t>永清县纯竞竞商贸店</t>
  </si>
  <si>
    <t>92131023MAD3KFT322</t>
  </si>
  <si>
    <t>YB21310230003188</t>
  </si>
  <si>
    <t>永清县盈金棋牌俱乐部</t>
  </si>
  <si>
    <t>92131023MADCYCCD2K</t>
  </si>
  <si>
    <t>王轩</t>
  </si>
  <si>
    <t>YB21310230003170</t>
  </si>
  <si>
    <t>廊坊顺康医药零售连锁有限公司三十六店</t>
  </si>
  <si>
    <t>91131023MA0EGJQW6A</t>
  </si>
  <si>
    <t>YB21310230003161</t>
  </si>
  <si>
    <t>永清县畅饮商贸店</t>
  </si>
  <si>
    <t>92131023MADED38T0L</t>
  </si>
  <si>
    <t>张建凯</t>
  </si>
  <si>
    <t>YB11310230001113</t>
  </si>
  <si>
    <t>永清县韩村康福大药店</t>
  </si>
  <si>
    <t>92131023MA093URU0Q</t>
  </si>
  <si>
    <t>张雅宁</t>
  </si>
  <si>
    <t>YB21310230003153</t>
  </si>
  <si>
    <t xml:space="preserve"> 
廊坊乐康堂医药零售连锁有限公司六十分店</t>
  </si>
  <si>
    <t>91131023MA099RR85P</t>
  </si>
  <si>
    <t xml:space="preserve"> 
刘雅静</t>
  </si>
  <si>
    <t>YB21310230000569</t>
  </si>
  <si>
    <t>廊坊乐康堂医药零售连锁有限公司一百三十二分店</t>
  </si>
  <si>
    <t>91131023MA0FCYW7XW</t>
  </si>
  <si>
    <t>张士芹</t>
  </si>
  <si>
    <t>YB21310230002152</t>
  </si>
  <si>
    <t>廊坊乐康堂医药零售连锁有限公司六十六分店</t>
  </si>
  <si>
    <t xml:space="preserve"> 
91131023MA09DGCD2P</t>
  </si>
  <si>
    <t xml:space="preserve"> 
赵大地</t>
  </si>
  <si>
    <t>YB21310230001019</t>
  </si>
  <si>
    <t xml:space="preserve"> 
廊坊乐康堂医药零售连锁有限公司九十六分店</t>
  </si>
  <si>
    <t xml:space="preserve"> 
91131025MA0CH8PB1T</t>
  </si>
  <si>
    <t>YB21310230000712</t>
  </si>
  <si>
    <t xml:space="preserve"> 
廊坊普仁大药房医药零售连锁有限公司八十二店</t>
  </si>
  <si>
    <t>91131023MABYH00W2Q</t>
  </si>
  <si>
    <t>樊继东</t>
  </si>
  <si>
    <t>YB21310230000761</t>
  </si>
  <si>
    <t>永清县韩村康福大药房</t>
  </si>
  <si>
    <t>药品经营许可证</t>
  </si>
  <si>
    <r>
      <rPr>
        <sz val="11"/>
        <color theme="1"/>
        <rFont val="等线"/>
        <charset val="134"/>
        <scheme val="minor"/>
      </rPr>
      <t>1</t>
    </r>
    <r>
      <rPr>
        <sz val="11"/>
        <color theme="1"/>
        <rFont val="等线"/>
        <charset val="134"/>
        <scheme val="minor"/>
      </rPr>
      <t>31023001240320Y000002</t>
    </r>
  </si>
  <si>
    <t>第二类医疗器械经营备案凭证</t>
  </si>
  <si>
    <r>
      <rPr>
        <sz val="12"/>
        <color theme="1"/>
        <rFont val="宋体"/>
        <charset val="134"/>
      </rPr>
      <t>1</t>
    </r>
    <r>
      <rPr>
        <sz val="12"/>
        <color theme="1"/>
        <rFont val="宋体"/>
        <charset val="134"/>
      </rPr>
      <t>31023001240321Y000001</t>
    </r>
  </si>
  <si>
    <t>冀廊药监械经营备20200033号</t>
  </si>
  <si>
    <t>河北淘大食品有限公司</t>
  </si>
  <si>
    <t>911310237373612497</t>
  </si>
  <si>
    <t>赵发</t>
  </si>
  <si>
    <t>食品生产许可证</t>
  </si>
  <si>
    <t>（永清县）许字〔2024〕第0002号</t>
  </si>
  <si>
    <t>SC10313102300025</t>
  </si>
  <si>
    <t xml:space="preserve"> 
永清县刘其营京福顺超市</t>
  </si>
  <si>
    <t>92131023MA0CT3X47R</t>
  </si>
  <si>
    <t>后永正</t>
  </si>
  <si>
    <r>
      <rPr>
        <sz val="11"/>
        <color theme="1"/>
        <rFont val="等线"/>
        <charset val="134"/>
        <scheme val="minor"/>
      </rPr>
      <t>冀廊永清食变许准字（2</t>
    </r>
    <r>
      <rPr>
        <sz val="11"/>
        <color theme="1"/>
        <rFont val="等线"/>
        <charset val="134"/>
        <scheme val="minor"/>
      </rPr>
      <t>024）第000016号</t>
    </r>
  </si>
  <si>
    <t>食品经营许可证</t>
  </si>
  <si>
    <t>JY11310230012664</t>
  </si>
  <si>
    <t>赵莹</t>
  </si>
  <si>
    <t>永审货决字第059号</t>
  </si>
  <si>
    <t>核准</t>
  </si>
  <si>
    <t>道路运输经营许可</t>
  </si>
  <si>
    <t>冀交运管许可廊字131023002330号</t>
  </si>
  <si>
    <t>周振光</t>
  </si>
  <si>
    <t>永审货决字第060号</t>
  </si>
  <si>
    <t>冀交运管许可廊字131023002331号</t>
  </si>
  <si>
    <t>孙诚</t>
  </si>
  <si>
    <t>永审货决字第061号</t>
  </si>
  <si>
    <t>冀交运管许可廊字131023002332号</t>
  </si>
  <si>
    <t>尹春燕</t>
  </si>
  <si>
    <t>永审货决字第062号</t>
  </si>
  <si>
    <t>冀交运管许可廊字131023002333号</t>
  </si>
  <si>
    <t>尹广均</t>
  </si>
  <si>
    <t>永审货决字第063号</t>
  </si>
  <si>
    <t>冀交运管许可廊字131023002335号</t>
  </si>
  <si>
    <t>黄旭伟</t>
  </si>
  <si>
    <t>永审货决字第064号</t>
  </si>
  <si>
    <t>冀交运管许可廊字131023002336号</t>
  </si>
  <si>
    <t>蔡连勇</t>
  </si>
  <si>
    <t>永审货决字第065号</t>
  </si>
  <si>
    <t>冀交运管许可廊字131023002337号</t>
  </si>
  <si>
    <t>张海水</t>
  </si>
  <si>
    <t>永审货决字第007号（换证、变更）</t>
  </si>
  <si>
    <t>冀交运管许可廊字131023308976号（换证、变更）</t>
  </si>
  <si>
    <t>孔庆涛</t>
  </si>
  <si>
    <t>永审货决字第014号（换证）</t>
  </si>
  <si>
    <t>冀交运管许可廊字131023001122号(换证)</t>
  </si>
  <si>
    <t>冯娜</t>
  </si>
  <si>
    <t>永审货决字第015号（换证）</t>
  </si>
  <si>
    <t>冀交运管许可廊字131023001044号(换证)</t>
  </si>
  <si>
    <t>巩艳忠</t>
  </si>
  <si>
    <t>永审货决字第016号（换证）</t>
  </si>
  <si>
    <t>冀交运管许可廊字131023308728号(换证)</t>
  </si>
  <si>
    <t>张俊谊</t>
  </si>
  <si>
    <t>永审货决字第017号（换证）</t>
  </si>
  <si>
    <t>冀交运管许可廊字131023001144号(换证)</t>
  </si>
  <si>
    <t>永清县廊财建筑工程有限公司</t>
  </si>
  <si>
    <t>91131023MAD2W9M950</t>
  </si>
  <si>
    <t>倪航</t>
  </si>
  <si>
    <t>永审货决字第004号（企业）</t>
  </si>
  <si>
    <t>冀交运管许可廊字131023002338号（企业）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</si>
</sst>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s>
  <fonts count="36">
    <font>
      <sz val="11"/>
      <color theme="1"/>
      <name val="等线"/>
      <charset val="134"/>
      <scheme val="minor"/>
    </font>
    <font>
      <sz val="8"/>
      <name val="宋体"/>
      <charset val="134"/>
    </font>
    <font>
      <sz val="8"/>
      <color theme="1"/>
      <name val="宋体"/>
      <charset val="134"/>
    </font>
    <font>
      <sz val="10"/>
      <name val="Arial"/>
      <charset val="0"/>
    </font>
    <font>
      <sz val="10"/>
      <name val="宋体"/>
      <charset val="0"/>
    </font>
    <font>
      <sz val="11"/>
      <color theme="1"/>
      <name val="微软雅黑"/>
      <charset val="134"/>
    </font>
    <font>
      <sz val="12"/>
      <color theme="1"/>
      <name val="宋体"/>
      <charset val="134"/>
    </font>
    <font>
      <sz val="9"/>
      <color theme="1"/>
      <name val="宋体"/>
      <charset val="134"/>
    </font>
    <font>
      <sz val="11"/>
      <color rgb="FF000000"/>
      <name val="微软雅黑"/>
      <charset val="134"/>
    </font>
    <font>
      <sz val="11"/>
      <color indexed="8"/>
      <name val="宋体"/>
      <charset val="134"/>
    </font>
    <font>
      <sz val="11"/>
      <color rgb="FF000000"/>
      <name val="宋体"/>
      <charset val="134"/>
    </font>
    <font>
      <sz val="12"/>
      <name val="仿宋_GB2312"/>
      <charset val="134"/>
    </font>
    <font>
      <sz val="11"/>
      <name val="等线"/>
      <charset val="134"/>
      <scheme val="minor"/>
    </font>
    <font>
      <sz val="11"/>
      <color theme="1"/>
      <name val="宋体"/>
      <charset val="134"/>
    </font>
    <font>
      <sz val="12"/>
      <color indexed="8"/>
      <name val="宋体"/>
      <charset val="134"/>
    </font>
    <font>
      <sz val="11"/>
      <name val="宋体"/>
      <charset val="134"/>
    </font>
    <font>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6">
    <fill>
      <patternFill patternType="none"/>
    </fill>
    <fill>
      <patternFill patternType="gray125"/>
    </fill>
    <fill>
      <patternFill patternType="solid">
        <fgColor theme="3" tint="0.799829096346934"/>
        <bgColor indexed="64"/>
      </patternFill>
    </fill>
    <fill>
      <patternFill patternType="solid">
        <fgColor theme="0" tint="-0.049989318521683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5" borderId="3"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4" applyNumberFormat="0" applyFill="0" applyAlignment="0" applyProtection="0">
      <alignment vertical="center"/>
    </xf>
    <xf numFmtId="0" fontId="23" fillId="0" borderId="4" applyNumberFormat="0" applyFill="0" applyAlignment="0" applyProtection="0">
      <alignment vertical="center"/>
    </xf>
    <xf numFmtId="0" fontId="24" fillId="0" borderId="5" applyNumberFormat="0" applyFill="0" applyAlignment="0" applyProtection="0">
      <alignment vertical="center"/>
    </xf>
    <xf numFmtId="0" fontId="24" fillId="0" borderId="0" applyNumberFormat="0" applyFill="0" applyBorder="0" applyAlignment="0" applyProtection="0">
      <alignment vertical="center"/>
    </xf>
    <xf numFmtId="0" fontId="25" fillId="6" borderId="6" applyNumberFormat="0" applyAlignment="0" applyProtection="0">
      <alignment vertical="center"/>
    </xf>
    <xf numFmtId="0" fontId="26" fillId="7" borderId="7" applyNumberFormat="0" applyAlignment="0" applyProtection="0">
      <alignment vertical="center"/>
    </xf>
    <xf numFmtId="0" fontId="27" fillId="7" borderId="6" applyNumberFormat="0" applyAlignment="0" applyProtection="0">
      <alignment vertical="center"/>
    </xf>
    <xf numFmtId="0" fontId="28" fillId="8" borderId="8" applyNumberFormat="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5" fillId="33" borderId="0" applyNumberFormat="0" applyBorder="0" applyAlignment="0" applyProtection="0">
      <alignment vertical="center"/>
    </xf>
    <xf numFmtId="0" fontId="35" fillId="34" borderId="0" applyNumberFormat="0" applyBorder="0" applyAlignment="0" applyProtection="0">
      <alignment vertical="center"/>
    </xf>
    <xf numFmtId="0" fontId="34" fillId="35" borderId="0" applyNumberFormat="0" applyBorder="0" applyAlignment="0" applyProtection="0">
      <alignment vertical="center"/>
    </xf>
  </cellStyleXfs>
  <cellXfs count="72">
    <xf numFmtId="0" fontId="0" fillId="0" borderId="0" xfId="0"/>
    <xf numFmtId="0" fontId="1" fillId="0" borderId="0" xfId="0" applyFont="1" applyFill="1" applyBorder="1" applyAlignment="1"/>
    <xf numFmtId="0" fontId="2" fillId="0" borderId="0" xfId="0" applyFont="1" applyBorder="1"/>
    <xf numFmtId="0" fontId="1" fillId="0" borderId="0" xfId="0" applyFont="1" applyBorder="1"/>
    <xf numFmtId="0" fontId="1" fillId="0" borderId="0" xfId="0" applyFont="1" applyBorder="1" applyAlignment="1"/>
    <xf numFmtId="0" fontId="1" fillId="0" borderId="0" xfId="0" applyFont="1" applyBorder="1" applyAlignment="1">
      <alignment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vertical="center" wrapText="1"/>
    </xf>
    <xf numFmtId="0" fontId="1" fillId="0" borderId="1" xfId="0" applyFont="1" applyBorder="1"/>
    <xf numFmtId="0" fontId="3" fillId="0" borderId="1" xfId="0" applyFont="1" applyFill="1" applyBorder="1" applyAlignment="1"/>
    <xf numFmtId="0" fontId="2" fillId="0" borderId="1" xfId="0" applyFont="1" applyFill="1" applyBorder="1" applyAlignment="1">
      <alignment horizontal="left"/>
    </xf>
    <xf numFmtId="0" fontId="2" fillId="0" borderId="1" xfId="0" applyFont="1" applyBorder="1"/>
    <xf numFmtId="0" fontId="1" fillId="0" borderId="1" xfId="0" applyFont="1" applyFill="1" applyBorder="1" applyAlignment="1">
      <alignment horizontal="left"/>
    </xf>
    <xf numFmtId="0" fontId="4" fillId="0" borderId="1" xfId="0" applyFont="1" applyFill="1" applyBorder="1" applyAlignment="1"/>
    <xf numFmtId="0" fontId="2" fillId="0" borderId="1" xfId="0" applyFont="1" applyFill="1" applyBorder="1" applyAlignment="1">
      <alignment horizontal="left" wrapText="1"/>
    </xf>
    <xf numFmtId="0" fontId="1" fillId="3" borderId="1" xfId="0" applyFont="1" applyFill="1" applyBorder="1" applyAlignment="1" applyProtection="1">
      <alignment horizontal="center" vertical="center"/>
      <protection locked="0"/>
    </xf>
    <xf numFmtId="0" fontId="1" fillId="0" borderId="1" xfId="0" applyFont="1" applyFill="1" applyBorder="1" applyAlignment="1">
      <alignment horizontal="left" wrapText="1"/>
    </xf>
    <xf numFmtId="14" fontId="3" fillId="0" borderId="1" xfId="0" applyNumberFormat="1" applyFont="1" applyFill="1" applyBorder="1" applyAlignment="1"/>
    <xf numFmtId="0" fontId="5" fillId="0"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xf numFmtId="0" fontId="0" fillId="4"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11" fillId="0" borderId="1" xfId="0" applyFont="1" applyFill="1" applyBorder="1" applyAlignment="1">
      <alignment horizontal="center" vertical="center" wrapText="1"/>
    </xf>
    <xf numFmtId="0" fontId="12" fillId="4" borderId="1" xfId="0" applyFont="1" applyFill="1" applyBorder="1" applyAlignment="1" applyProtection="1">
      <alignment horizontal="center" vertical="center" wrapText="1"/>
      <protection locked="0"/>
    </xf>
    <xf numFmtId="0" fontId="13" fillId="4" borderId="1" xfId="0" applyFont="1" applyFill="1" applyBorder="1" applyAlignment="1">
      <alignment horizontal="center" vertical="center" wrapText="1"/>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14" fontId="7" fillId="0" borderId="1" xfId="0" applyNumberFormat="1" applyFont="1" applyFill="1" applyBorder="1" applyAlignment="1">
      <alignment horizontal="center" vertical="center" wrapText="1"/>
    </xf>
    <xf numFmtId="14" fontId="0" fillId="4" borderId="1" xfId="0" applyNumberFormat="1" applyFont="1" applyFill="1" applyBorder="1" applyAlignment="1">
      <alignment horizontal="center" vertical="center" wrapText="1"/>
    </xf>
    <xf numFmtId="0" fontId="12" fillId="4" borderId="1" xfId="0" applyFont="1" applyFill="1" applyBorder="1" applyAlignment="1" applyProtection="1">
      <alignment horizontal="center" vertical="center" wrapText="1"/>
    </xf>
    <xf numFmtId="14" fontId="0" fillId="0" borderId="1" xfId="0" applyNumberFormat="1" applyFont="1" applyFill="1" applyBorder="1" applyAlignment="1">
      <alignment horizontal="center" vertical="center" wrapText="1"/>
    </xf>
    <xf numFmtId="0" fontId="15" fillId="4" borderId="1" xfId="0" applyFont="1" applyFill="1" applyBorder="1" applyAlignment="1" applyProtection="1">
      <alignment horizontal="center" vertical="center" wrapText="1"/>
      <protection locked="0"/>
    </xf>
    <xf numFmtId="0" fontId="15" fillId="4" borderId="1" xfId="0" applyFont="1" applyFill="1" applyBorder="1" applyAlignment="1" applyProtection="1">
      <alignment horizontal="center" vertical="center" wrapText="1"/>
    </xf>
    <xf numFmtId="176" fontId="6" fillId="0" borderId="1" xfId="0" applyNumberFormat="1" applyFont="1" applyFill="1" applyBorder="1" applyAlignment="1" applyProtection="1">
      <alignment horizontal="center" vertical="center" wrapText="1"/>
    </xf>
    <xf numFmtId="0" fontId="16" fillId="4" borderId="1" xfId="0" applyFont="1" applyFill="1" applyBorder="1" applyAlignment="1" applyProtection="1">
      <alignment horizontal="center" vertical="center" wrapText="1"/>
      <protection locked="0"/>
    </xf>
    <xf numFmtId="0" fontId="16" fillId="4" borderId="1" xfId="0" applyFont="1" applyFill="1" applyBorder="1" applyAlignment="1" applyProtection="1">
      <alignment horizontal="center" vertical="center" wrapText="1"/>
    </xf>
    <xf numFmtId="14" fontId="6" fillId="0"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49" fontId="0" fillId="4"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0" fillId="4" borderId="1" xfId="0" applyFill="1" applyBorder="1" applyAlignment="1">
      <alignment horizontal="center" vertical="center" wrapText="1"/>
    </xf>
    <xf numFmtId="0" fontId="5" fillId="0" borderId="1" xfId="0" applyFont="1" applyBorder="1"/>
    <xf numFmtId="0" fontId="0" fillId="0" borderId="1" xfId="0" applyFill="1" applyBorder="1" applyAlignment="1">
      <alignment horizontal="center"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12" fillId="0" borderId="1" xfId="0" applyFont="1"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15"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0" fillId="4" borderId="1" xfId="0" applyFont="1" applyFill="1" applyBorder="1" applyAlignment="1" applyProtection="1">
      <alignment horizontal="center" vertical="center" wrapText="1"/>
      <protection locked="0"/>
    </xf>
    <xf numFmtId="14" fontId="13" fillId="4" borderId="1" xfId="0" applyNumberFormat="1" applyFont="1" applyFill="1" applyBorder="1" applyAlignment="1">
      <alignment horizontal="center" vertical="center" wrapText="1"/>
    </xf>
    <xf numFmtId="14" fontId="15" fillId="0" borderId="1" xfId="0" applyNumberFormat="1" applyFont="1" applyBorder="1" applyAlignment="1">
      <alignment horizontal="center" vertical="center" wrapText="1"/>
    </xf>
    <xf numFmtId="0" fontId="15" fillId="0" borderId="1" xfId="0"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xf>
    <xf numFmtId="0" fontId="15" fillId="0" borderId="1" xfId="0" applyFont="1" applyBorder="1" applyAlignment="1" applyProtection="1">
      <alignment horizontal="center" vertical="center" wrapText="1"/>
      <protection locked="0"/>
    </xf>
    <xf numFmtId="14" fontId="0" fillId="4" borderId="1" xfId="0" applyNumberFormat="1" applyFill="1" applyBorder="1" applyAlignment="1">
      <alignment horizontal="center" vertical="center"/>
    </xf>
    <xf numFmtId="9" fontId="12" fillId="4" borderId="1" xfId="3" applyFont="1" applyFill="1" applyBorder="1" applyAlignment="1" applyProtection="1">
      <alignment horizontal="center" vertical="center" wrapText="1"/>
      <protection locked="0"/>
    </xf>
    <xf numFmtId="0" fontId="12" fillId="4" borderId="1" xfId="3" applyNumberFormat="1" applyFont="1" applyFill="1" applyBorder="1" applyAlignment="1" applyProtection="1">
      <alignment horizontal="center" vertical="center" wrapText="1"/>
      <protection locked="0"/>
    </xf>
    <xf numFmtId="0" fontId="0" fillId="0" borderId="0" xfId="0" applyFill="1" applyAlignment="1">
      <alignment horizontal="center" vertical="center" wrapText="1"/>
    </xf>
    <xf numFmtId="0" fontId="7"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152"/>
  <sheetViews>
    <sheetView tabSelected="1" topLeftCell="J1" workbookViewId="0">
      <selection activeCell="M1" sqref="M$1:M$1048576"/>
    </sheetView>
  </sheetViews>
  <sheetFormatPr defaultColWidth="4.33333333333333" defaultRowHeight="28.2" customHeight="1"/>
  <cols>
    <col min="1" max="1" width="2.775" style="3" customWidth="1"/>
    <col min="2" max="2" width="23.875" style="4" customWidth="1"/>
    <col min="3" max="3" width="18.375" style="3" customWidth="1"/>
    <col min="4" max="4" width="19.4416666666667" style="3" customWidth="1"/>
    <col min="5" max="9" width="1.225" style="3" customWidth="1"/>
    <col min="10" max="10" width="8.44166666666667" style="3" customWidth="1"/>
    <col min="11" max="11" width="7" style="3" customWidth="1"/>
    <col min="12" max="12" width="9" style="3" customWidth="1"/>
    <col min="13" max="13" width="14" style="5" customWidth="1"/>
    <col min="14" max="14" width="20.4416666666667" style="3" customWidth="1"/>
    <col min="15" max="15" width="10.125" style="3" customWidth="1"/>
    <col min="16" max="16" width="9.25" style="5" customWidth="1"/>
    <col min="17" max="17" width="20.1083333333333" style="3" customWidth="1"/>
    <col min="18" max="18" width="8.75" style="3" customWidth="1"/>
    <col min="19" max="20" width="11.3333333333333" style="3" customWidth="1"/>
    <col min="21" max="21" width="14.8916666666667" style="3" customWidth="1"/>
    <col min="22" max="22" width="14.75" style="5" customWidth="1"/>
    <col min="23" max="23" width="14.25" style="5" customWidth="1"/>
    <col min="24" max="24" width="4.44166666666667" style="3" customWidth="1"/>
    <col min="25" max="25" width="13.875" style="3" customWidth="1"/>
    <col min="26" max="26" width="19.1083333333333" style="3" customWidth="1"/>
    <col min="27" max="27" width="5.33333333333333" style="3" customWidth="1"/>
    <col min="28" max="16384" width="4.33333333333333" style="3"/>
  </cols>
  <sheetData>
    <row r="1" s="1" customFormat="1" customHeight="1" spans="1:27">
      <c r="A1" s="6" t="s">
        <v>0</v>
      </c>
      <c r="B1" s="7" t="s">
        <v>1</v>
      </c>
      <c r="C1" s="6" t="s">
        <v>2</v>
      </c>
      <c r="D1" s="6" t="s">
        <v>3</v>
      </c>
      <c r="E1" s="6"/>
      <c r="F1" s="6"/>
      <c r="G1" s="6"/>
      <c r="H1" s="6"/>
      <c r="I1" s="6"/>
      <c r="J1" s="6" t="s">
        <v>4</v>
      </c>
      <c r="K1" s="6"/>
      <c r="L1" s="6" t="s">
        <v>5</v>
      </c>
      <c r="M1" s="6" t="s">
        <v>6</v>
      </c>
      <c r="N1" s="6" t="s">
        <v>7</v>
      </c>
      <c r="O1" s="6" t="s">
        <v>8</v>
      </c>
      <c r="P1" s="6" t="s">
        <v>9</v>
      </c>
      <c r="Q1" s="6" t="s">
        <v>10</v>
      </c>
      <c r="R1" s="6" t="s">
        <v>11</v>
      </c>
      <c r="S1" s="6" t="s">
        <v>12</v>
      </c>
      <c r="T1" s="6" t="s">
        <v>13</v>
      </c>
      <c r="U1" s="6" t="s">
        <v>14</v>
      </c>
      <c r="V1" s="6" t="s">
        <v>15</v>
      </c>
      <c r="W1" s="6" t="s">
        <v>16</v>
      </c>
      <c r="X1" s="6" t="s">
        <v>17</v>
      </c>
      <c r="Y1" s="6" t="s">
        <v>18</v>
      </c>
      <c r="Z1" s="6" t="s">
        <v>19</v>
      </c>
      <c r="AA1" s="6" t="s">
        <v>20</v>
      </c>
    </row>
    <row r="2" s="1" customFormat="1" ht="35.4" customHeight="1" spans="1:27">
      <c r="A2" s="6"/>
      <c r="B2" s="7"/>
      <c r="C2" s="6"/>
      <c r="D2" s="8" t="s">
        <v>21</v>
      </c>
      <c r="E2" s="8" t="s">
        <v>22</v>
      </c>
      <c r="F2" s="8" t="s">
        <v>23</v>
      </c>
      <c r="G2" s="8" t="s">
        <v>24</v>
      </c>
      <c r="H2" s="8" t="s">
        <v>25</v>
      </c>
      <c r="I2" s="8" t="s">
        <v>26</v>
      </c>
      <c r="J2" s="8" t="s">
        <v>27</v>
      </c>
      <c r="K2" s="8" t="s">
        <v>28</v>
      </c>
      <c r="L2" s="8" t="s">
        <v>29</v>
      </c>
      <c r="M2" s="6"/>
      <c r="N2" s="6"/>
      <c r="O2" s="6"/>
      <c r="P2" s="6"/>
      <c r="Q2" s="6"/>
      <c r="R2" s="6"/>
      <c r="S2" s="6"/>
      <c r="T2" s="6"/>
      <c r="U2" s="6"/>
      <c r="V2" s="6"/>
      <c r="W2" s="6"/>
      <c r="X2" s="6"/>
      <c r="Y2" s="6"/>
      <c r="Z2" s="6"/>
      <c r="AA2" s="6"/>
    </row>
    <row r="3" s="2" customFormat="1" customHeight="1" spans="1:27">
      <c r="A3" s="9">
        <v>1</v>
      </c>
      <c r="B3" s="10" t="s">
        <v>30</v>
      </c>
      <c r="C3" s="11" t="s">
        <v>31</v>
      </c>
      <c r="D3" s="10" t="s">
        <v>32</v>
      </c>
      <c r="E3" s="12"/>
      <c r="F3" s="12"/>
      <c r="G3" s="12"/>
      <c r="H3" s="12"/>
      <c r="I3" s="12"/>
      <c r="J3" s="10" t="s">
        <v>33</v>
      </c>
      <c r="K3" s="11" t="s">
        <v>34</v>
      </c>
      <c r="L3" s="12"/>
      <c r="M3" s="15" t="s">
        <v>35</v>
      </c>
      <c r="N3" s="16" t="s">
        <v>36</v>
      </c>
      <c r="O3" s="11" t="s">
        <v>37</v>
      </c>
      <c r="P3" s="15" t="s">
        <v>38</v>
      </c>
      <c r="Q3" s="10" t="s">
        <v>32</v>
      </c>
      <c r="R3" s="9" t="s">
        <v>39</v>
      </c>
      <c r="S3" s="18">
        <v>45366</v>
      </c>
      <c r="T3" s="18">
        <v>45366</v>
      </c>
      <c r="U3" s="18">
        <v>73050</v>
      </c>
      <c r="V3" s="15" t="s">
        <v>40</v>
      </c>
      <c r="W3" s="15" t="s">
        <v>41</v>
      </c>
      <c r="X3" s="11">
        <v>1</v>
      </c>
      <c r="Y3" s="11" t="s">
        <v>42</v>
      </c>
      <c r="Z3" s="11" t="s">
        <v>41</v>
      </c>
      <c r="AA3" s="12"/>
    </row>
    <row r="4" s="2" customFormat="1" customHeight="1" spans="1:27">
      <c r="A4" s="9">
        <v>2</v>
      </c>
      <c r="B4" s="10" t="s">
        <v>43</v>
      </c>
      <c r="C4" s="11" t="s">
        <v>31</v>
      </c>
      <c r="D4" s="10" t="s">
        <v>44</v>
      </c>
      <c r="E4" s="12"/>
      <c r="F4" s="12"/>
      <c r="G4" s="12"/>
      <c r="H4" s="12"/>
      <c r="I4" s="12"/>
      <c r="J4" s="10" t="s">
        <v>45</v>
      </c>
      <c r="K4" s="11" t="s">
        <v>34</v>
      </c>
      <c r="L4" s="12"/>
      <c r="M4" s="15" t="s">
        <v>35</v>
      </c>
      <c r="N4" s="16" t="s">
        <v>46</v>
      </c>
      <c r="O4" s="11" t="s">
        <v>37</v>
      </c>
      <c r="P4" s="15" t="s">
        <v>38</v>
      </c>
      <c r="Q4" s="10" t="s">
        <v>44</v>
      </c>
      <c r="R4" s="9" t="s">
        <v>39</v>
      </c>
      <c r="S4" s="18">
        <v>45366</v>
      </c>
      <c r="T4" s="18">
        <v>45366</v>
      </c>
      <c r="U4" s="18">
        <v>73050</v>
      </c>
      <c r="V4" s="15" t="s">
        <v>40</v>
      </c>
      <c r="W4" s="15" t="s">
        <v>41</v>
      </c>
      <c r="X4" s="11">
        <v>1</v>
      </c>
      <c r="Y4" s="11" t="s">
        <v>42</v>
      </c>
      <c r="Z4" s="11" t="s">
        <v>41</v>
      </c>
      <c r="AA4" s="12"/>
    </row>
    <row r="5" s="2" customFormat="1" customHeight="1" spans="1:27">
      <c r="A5" s="9">
        <v>3</v>
      </c>
      <c r="B5" s="10" t="s">
        <v>47</v>
      </c>
      <c r="C5" s="11" t="s">
        <v>31</v>
      </c>
      <c r="D5" s="10" t="s">
        <v>48</v>
      </c>
      <c r="E5" s="12"/>
      <c r="F5" s="12"/>
      <c r="G5" s="12"/>
      <c r="H5" s="12"/>
      <c r="I5" s="12"/>
      <c r="J5" s="10" t="s">
        <v>49</v>
      </c>
      <c r="K5" s="11" t="s">
        <v>34</v>
      </c>
      <c r="L5" s="12"/>
      <c r="M5" s="15" t="s">
        <v>35</v>
      </c>
      <c r="N5" s="16" t="s">
        <v>50</v>
      </c>
      <c r="O5" s="11" t="s">
        <v>37</v>
      </c>
      <c r="P5" s="15" t="s">
        <v>38</v>
      </c>
      <c r="Q5" s="10" t="s">
        <v>48</v>
      </c>
      <c r="R5" s="9" t="s">
        <v>39</v>
      </c>
      <c r="S5" s="18">
        <v>45366</v>
      </c>
      <c r="T5" s="18">
        <v>45366</v>
      </c>
      <c r="U5" s="18">
        <v>52670</v>
      </c>
      <c r="V5" s="15" t="s">
        <v>40</v>
      </c>
      <c r="W5" s="15" t="s">
        <v>41</v>
      </c>
      <c r="X5" s="11">
        <v>1</v>
      </c>
      <c r="Y5" s="11" t="s">
        <v>42</v>
      </c>
      <c r="Z5" s="11" t="s">
        <v>41</v>
      </c>
      <c r="AA5" s="12"/>
    </row>
    <row r="6" s="2" customFormat="1" customHeight="1" spans="1:27">
      <c r="A6" s="9">
        <v>4</v>
      </c>
      <c r="B6" s="10" t="s">
        <v>51</v>
      </c>
      <c r="C6" s="11" t="s">
        <v>31</v>
      </c>
      <c r="D6" s="10" t="s">
        <v>52</v>
      </c>
      <c r="E6" s="12"/>
      <c r="F6" s="12"/>
      <c r="G6" s="12"/>
      <c r="H6" s="12"/>
      <c r="I6" s="12"/>
      <c r="J6" s="10" t="s">
        <v>53</v>
      </c>
      <c r="K6" s="11" t="s">
        <v>34</v>
      </c>
      <c r="L6" s="12"/>
      <c r="M6" s="15" t="s">
        <v>35</v>
      </c>
      <c r="N6" s="16" t="s">
        <v>54</v>
      </c>
      <c r="O6" s="11" t="s">
        <v>37</v>
      </c>
      <c r="P6" s="15" t="s">
        <v>38</v>
      </c>
      <c r="Q6" s="10" t="s">
        <v>52</v>
      </c>
      <c r="R6" s="9" t="s">
        <v>39</v>
      </c>
      <c r="S6" s="18">
        <v>45366</v>
      </c>
      <c r="T6" s="18">
        <v>45366</v>
      </c>
      <c r="U6" s="18">
        <v>73050</v>
      </c>
      <c r="V6" s="15" t="s">
        <v>40</v>
      </c>
      <c r="W6" s="15" t="s">
        <v>41</v>
      </c>
      <c r="X6" s="11">
        <v>1</v>
      </c>
      <c r="Y6" s="11" t="s">
        <v>42</v>
      </c>
      <c r="Z6" s="11" t="s">
        <v>41</v>
      </c>
      <c r="AA6" s="12"/>
    </row>
    <row r="7" s="2" customFormat="1" customHeight="1" spans="1:27">
      <c r="A7" s="9">
        <v>5</v>
      </c>
      <c r="B7" s="10" t="s">
        <v>55</v>
      </c>
      <c r="C7" s="11" t="s">
        <v>31</v>
      </c>
      <c r="D7" s="10" t="s">
        <v>56</v>
      </c>
      <c r="E7" s="12"/>
      <c r="F7" s="12"/>
      <c r="G7" s="12"/>
      <c r="H7" s="12"/>
      <c r="I7" s="12"/>
      <c r="J7" s="10" t="s">
        <v>57</v>
      </c>
      <c r="K7" s="11" t="s">
        <v>34</v>
      </c>
      <c r="L7" s="12"/>
      <c r="M7" s="15" t="s">
        <v>35</v>
      </c>
      <c r="N7" s="16" t="s">
        <v>58</v>
      </c>
      <c r="O7" s="11" t="s">
        <v>37</v>
      </c>
      <c r="P7" s="15" t="s">
        <v>38</v>
      </c>
      <c r="Q7" s="10" t="s">
        <v>56</v>
      </c>
      <c r="R7" s="9" t="s">
        <v>39</v>
      </c>
      <c r="S7" s="18">
        <v>45366</v>
      </c>
      <c r="T7" s="18">
        <v>45366</v>
      </c>
      <c r="U7" s="18">
        <v>52670</v>
      </c>
      <c r="V7" s="15" t="s">
        <v>40</v>
      </c>
      <c r="W7" s="15" t="s">
        <v>41</v>
      </c>
      <c r="X7" s="11">
        <v>1</v>
      </c>
      <c r="Y7" s="11" t="s">
        <v>42</v>
      </c>
      <c r="Z7" s="11" t="s">
        <v>41</v>
      </c>
      <c r="AA7" s="12"/>
    </row>
    <row r="8" s="2" customFormat="1" customHeight="1" spans="1:27">
      <c r="A8" s="9">
        <v>6</v>
      </c>
      <c r="B8" s="10" t="s">
        <v>59</v>
      </c>
      <c r="C8" s="11" t="s">
        <v>31</v>
      </c>
      <c r="D8" s="10" t="s">
        <v>60</v>
      </c>
      <c r="E8" s="12"/>
      <c r="F8" s="12"/>
      <c r="G8" s="12"/>
      <c r="H8" s="12"/>
      <c r="I8" s="12"/>
      <c r="J8" s="10" t="s">
        <v>61</v>
      </c>
      <c r="K8" s="11" t="s">
        <v>34</v>
      </c>
      <c r="L8" s="12"/>
      <c r="M8" s="15" t="s">
        <v>35</v>
      </c>
      <c r="N8" s="16" t="s">
        <v>62</v>
      </c>
      <c r="O8" s="11" t="s">
        <v>37</v>
      </c>
      <c r="P8" s="15" t="s">
        <v>38</v>
      </c>
      <c r="Q8" s="10" t="s">
        <v>60</v>
      </c>
      <c r="R8" s="9" t="s">
        <v>39</v>
      </c>
      <c r="S8" s="18">
        <v>45369</v>
      </c>
      <c r="T8" s="18">
        <v>45369</v>
      </c>
      <c r="U8" s="18">
        <v>73050</v>
      </c>
      <c r="V8" s="15" t="s">
        <v>40</v>
      </c>
      <c r="W8" s="15" t="s">
        <v>41</v>
      </c>
      <c r="X8" s="11">
        <v>1</v>
      </c>
      <c r="Y8" s="11" t="s">
        <v>42</v>
      </c>
      <c r="Z8" s="11" t="s">
        <v>41</v>
      </c>
      <c r="AA8" s="12"/>
    </row>
    <row r="9" s="2" customFormat="1" customHeight="1" spans="1:27">
      <c r="A9" s="9">
        <v>7</v>
      </c>
      <c r="B9" s="10" t="s">
        <v>63</v>
      </c>
      <c r="C9" s="11" t="s">
        <v>31</v>
      </c>
      <c r="D9" s="10" t="s">
        <v>64</v>
      </c>
      <c r="E9" s="12"/>
      <c r="F9" s="12"/>
      <c r="G9" s="12"/>
      <c r="H9" s="12"/>
      <c r="I9" s="12"/>
      <c r="J9" s="10" t="s">
        <v>65</v>
      </c>
      <c r="K9" s="11" t="s">
        <v>34</v>
      </c>
      <c r="L9" s="12"/>
      <c r="M9" s="15" t="s">
        <v>35</v>
      </c>
      <c r="N9" s="16" t="s">
        <v>66</v>
      </c>
      <c r="O9" s="11" t="s">
        <v>37</v>
      </c>
      <c r="P9" s="15" t="s">
        <v>38</v>
      </c>
      <c r="Q9" s="10" t="s">
        <v>64</v>
      </c>
      <c r="R9" s="9" t="s">
        <v>39</v>
      </c>
      <c r="S9" s="18">
        <v>45369</v>
      </c>
      <c r="T9" s="18">
        <v>45369</v>
      </c>
      <c r="U9" s="18">
        <v>50116</v>
      </c>
      <c r="V9" s="15" t="s">
        <v>40</v>
      </c>
      <c r="W9" s="15" t="s">
        <v>41</v>
      </c>
      <c r="X9" s="11">
        <v>1</v>
      </c>
      <c r="Y9" s="11" t="s">
        <v>42</v>
      </c>
      <c r="Z9" s="11" t="s">
        <v>41</v>
      </c>
      <c r="AA9" s="12"/>
    </row>
    <row r="10" s="2" customFormat="1" customHeight="1" spans="1:27">
      <c r="A10" s="9">
        <v>8</v>
      </c>
      <c r="B10" s="10" t="s">
        <v>67</v>
      </c>
      <c r="C10" s="11" t="s">
        <v>31</v>
      </c>
      <c r="D10" s="10" t="s">
        <v>68</v>
      </c>
      <c r="E10" s="12"/>
      <c r="F10" s="12"/>
      <c r="G10" s="12"/>
      <c r="H10" s="12"/>
      <c r="I10" s="12"/>
      <c r="J10" s="10" t="s">
        <v>69</v>
      </c>
      <c r="K10" s="11" t="s">
        <v>34</v>
      </c>
      <c r="L10" s="12"/>
      <c r="M10" s="15" t="s">
        <v>35</v>
      </c>
      <c r="N10" s="16" t="s">
        <v>70</v>
      </c>
      <c r="O10" s="11" t="s">
        <v>37</v>
      </c>
      <c r="P10" s="15" t="s">
        <v>38</v>
      </c>
      <c r="Q10" s="10" t="s">
        <v>68</v>
      </c>
      <c r="R10" s="9" t="s">
        <v>39</v>
      </c>
      <c r="S10" s="18">
        <v>45369</v>
      </c>
      <c r="T10" s="18">
        <v>45369</v>
      </c>
      <c r="U10" s="18">
        <v>56325</v>
      </c>
      <c r="V10" s="15" t="s">
        <v>40</v>
      </c>
      <c r="W10" s="15" t="s">
        <v>41</v>
      </c>
      <c r="X10" s="11">
        <v>1</v>
      </c>
      <c r="Y10" s="11" t="s">
        <v>42</v>
      </c>
      <c r="Z10" s="11" t="s">
        <v>41</v>
      </c>
      <c r="AA10" s="12"/>
    </row>
    <row r="11" s="2" customFormat="1" customHeight="1" spans="1:27">
      <c r="A11" s="9">
        <v>9</v>
      </c>
      <c r="B11" s="10" t="s">
        <v>71</v>
      </c>
      <c r="C11" s="11" t="s">
        <v>31</v>
      </c>
      <c r="D11" s="10" t="s">
        <v>72</v>
      </c>
      <c r="E11" s="12"/>
      <c r="F11" s="12"/>
      <c r="G11" s="12"/>
      <c r="H11" s="12"/>
      <c r="I11" s="12"/>
      <c r="J11" s="10" t="s">
        <v>73</v>
      </c>
      <c r="K11" s="11" t="s">
        <v>34</v>
      </c>
      <c r="L11" s="12"/>
      <c r="M11" s="15" t="s">
        <v>35</v>
      </c>
      <c r="N11" s="16" t="s">
        <v>74</v>
      </c>
      <c r="O11" s="11" t="s">
        <v>37</v>
      </c>
      <c r="P11" s="15" t="s">
        <v>38</v>
      </c>
      <c r="Q11" s="10" t="s">
        <v>72</v>
      </c>
      <c r="R11" s="9" t="s">
        <v>39</v>
      </c>
      <c r="S11" s="18">
        <v>45369</v>
      </c>
      <c r="T11" s="18">
        <v>45369</v>
      </c>
      <c r="U11" s="18">
        <v>73050</v>
      </c>
      <c r="V11" s="15" t="s">
        <v>40</v>
      </c>
      <c r="W11" s="15" t="s">
        <v>41</v>
      </c>
      <c r="X11" s="11">
        <v>1</v>
      </c>
      <c r="Y11" s="11" t="s">
        <v>42</v>
      </c>
      <c r="Z11" s="11" t="s">
        <v>41</v>
      </c>
      <c r="AA11" s="12"/>
    </row>
    <row r="12" s="2" customFormat="1" customHeight="1" spans="1:27">
      <c r="A12" s="9">
        <v>10</v>
      </c>
      <c r="B12" s="10" t="s">
        <v>75</v>
      </c>
      <c r="C12" s="11" t="s">
        <v>31</v>
      </c>
      <c r="D12" s="10" t="s">
        <v>76</v>
      </c>
      <c r="E12" s="12"/>
      <c r="F12" s="12"/>
      <c r="G12" s="12"/>
      <c r="H12" s="12"/>
      <c r="I12" s="12"/>
      <c r="J12" s="10" t="s">
        <v>77</v>
      </c>
      <c r="K12" s="11" t="s">
        <v>34</v>
      </c>
      <c r="L12" s="12"/>
      <c r="M12" s="15" t="s">
        <v>35</v>
      </c>
      <c r="N12" s="16" t="s">
        <v>78</v>
      </c>
      <c r="O12" s="11" t="s">
        <v>37</v>
      </c>
      <c r="P12" s="15" t="s">
        <v>38</v>
      </c>
      <c r="Q12" s="10" t="s">
        <v>76</v>
      </c>
      <c r="R12" s="9" t="s">
        <v>39</v>
      </c>
      <c r="S12" s="18">
        <v>45369</v>
      </c>
      <c r="T12" s="18">
        <v>45369</v>
      </c>
      <c r="U12" s="18">
        <v>73050</v>
      </c>
      <c r="V12" s="15" t="s">
        <v>40</v>
      </c>
      <c r="W12" s="15" t="s">
        <v>41</v>
      </c>
      <c r="X12" s="11">
        <v>1</v>
      </c>
      <c r="Y12" s="11" t="s">
        <v>42</v>
      </c>
      <c r="Z12" s="11" t="s">
        <v>41</v>
      </c>
      <c r="AA12" s="12"/>
    </row>
    <row r="13" s="2" customFormat="1" customHeight="1" spans="1:27">
      <c r="A13" s="9">
        <v>11</v>
      </c>
      <c r="B13" s="10" t="s">
        <v>79</v>
      </c>
      <c r="C13" s="11" t="s">
        <v>31</v>
      </c>
      <c r="D13" s="10" t="s">
        <v>80</v>
      </c>
      <c r="E13" s="12"/>
      <c r="F13" s="12"/>
      <c r="G13" s="12"/>
      <c r="H13" s="12"/>
      <c r="I13" s="12"/>
      <c r="J13" s="10" t="s">
        <v>77</v>
      </c>
      <c r="K13" s="11" t="s">
        <v>34</v>
      </c>
      <c r="L13" s="12"/>
      <c r="M13" s="15" t="s">
        <v>35</v>
      </c>
      <c r="N13" s="16" t="s">
        <v>81</v>
      </c>
      <c r="O13" s="11" t="s">
        <v>37</v>
      </c>
      <c r="P13" s="15" t="s">
        <v>38</v>
      </c>
      <c r="Q13" s="10" t="s">
        <v>80</v>
      </c>
      <c r="R13" s="9" t="s">
        <v>39</v>
      </c>
      <c r="S13" s="18">
        <v>45369</v>
      </c>
      <c r="T13" s="18">
        <v>45369</v>
      </c>
      <c r="U13" s="18">
        <v>73050</v>
      </c>
      <c r="V13" s="15" t="s">
        <v>40</v>
      </c>
      <c r="W13" s="15" t="s">
        <v>41</v>
      </c>
      <c r="X13" s="11">
        <v>1</v>
      </c>
      <c r="Y13" s="11" t="s">
        <v>42</v>
      </c>
      <c r="Z13" s="11" t="s">
        <v>41</v>
      </c>
      <c r="AA13" s="12"/>
    </row>
    <row r="14" s="2" customFormat="1" customHeight="1" spans="1:27">
      <c r="A14" s="9">
        <v>12</v>
      </c>
      <c r="B14" s="10" t="s">
        <v>82</v>
      </c>
      <c r="C14" s="11" t="s">
        <v>31</v>
      </c>
      <c r="D14" s="10" t="s">
        <v>83</v>
      </c>
      <c r="E14" s="12"/>
      <c r="F14" s="12"/>
      <c r="G14" s="12"/>
      <c r="H14" s="12"/>
      <c r="I14" s="12"/>
      <c r="J14" s="10" t="s">
        <v>84</v>
      </c>
      <c r="K14" s="11" t="s">
        <v>34</v>
      </c>
      <c r="L14" s="12"/>
      <c r="M14" s="15" t="s">
        <v>35</v>
      </c>
      <c r="N14" s="16" t="s">
        <v>85</v>
      </c>
      <c r="O14" s="11" t="s">
        <v>37</v>
      </c>
      <c r="P14" s="15" t="s">
        <v>38</v>
      </c>
      <c r="Q14" s="10" t="s">
        <v>83</v>
      </c>
      <c r="R14" s="9" t="s">
        <v>39</v>
      </c>
      <c r="S14" s="18">
        <v>45369</v>
      </c>
      <c r="T14" s="18">
        <v>45369</v>
      </c>
      <c r="U14" s="18">
        <v>52673</v>
      </c>
      <c r="V14" s="15" t="s">
        <v>40</v>
      </c>
      <c r="W14" s="15" t="s">
        <v>41</v>
      </c>
      <c r="X14" s="11">
        <v>1</v>
      </c>
      <c r="Y14" s="11" t="s">
        <v>42</v>
      </c>
      <c r="Z14" s="11" t="s">
        <v>41</v>
      </c>
      <c r="AA14" s="12"/>
    </row>
    <row r="15" s="2" customFormat="1" customHeight="1" spans="1:27">
      <c r="A15" s="9">
        <v>13</v>
      </c>
      <c r="B15" s="10" t="s">
        <v>86</v>
      </c>
      <c r="C15" s="11" t="s">
        <v>31</v>
      </c>
      <c r="D15" s="10" t="s">
        <v>87</v>
      </c>
      <c r="E15" s="12"/>
      <c r="F15" s="12"/>
      <c r="G15" s="12"/>
      <c r="H15" s="12"/>
      <c r="I15" s="12"/>
      <c r="J15" s="10" t="s">
        <v>88</v>
      </c>
      <c r="K15" s="11" t="s">
        <v>34</v>
      </c>
      <c r="L15" s="12"/>
      <c r="M15" s="15" t="s">
        <v>35</v>
      </c>
      <c r="N15" s="16" t="s">
        <v>89</v>
      </c>
      <c r="O15" s="11" t="s">
        <v>37</v>
      </c>
      <c r="P15" s="15" t="s">
        <v>38</v>
      </c>
      <c r="Q15" s="10" t="s">
        <v>87</v>
      </c>
      <c r="R15" s="9" t="s">
        <v>39</v>
      </c>
      <c r="S15" s="18">
        <v>45369</v>
      </c>
      <c r="T15" s="18">
        <v>45369</v>
      </c>
      <c r="U15" s="18">
        <v>48655</v>
      </c>
      <c r="V15" s="15" t="s">
        <v>40</v>
      </c>
      <c r="W15" s="15" t="s">
        <v>41</v>
      </c>
      <c r="X15" s="11">
        <v>1</v>
      </c>
      <c r="Y15" s="11" t="s">
        <v>42</v>
      </c>
      <c r="Z15" s="11" t="s">
        <v>41</v>
      </c>
      <c r="AA15" s="12"/>
    </row>
    <row r="16" s="2" customFormat="1" customHeight="1" spans="1:27">
      <c r="A16" s="9">
        <v>14</v>
      </c>
      <c r="B16" s="10" t="s">
        <v>90</v>
      </c>
      <c r="C16" s="11" t="s">
        <v>31</v>
      </c>
      <c r="D16" s="10" t="s">
        <v>91</v>
      </c>
      <c r="E16" s="12"/>
      <c r="F16" s="12"/>
      <c r="G16" s="12"/>
      <c r="H16" s="12"/>
      <c r="I16" s="12"/>
      <c r="J16" s="10" t="s">
        <v>92</v>
      </c>
      <c r="K16" s="11" t="s">
        <v>34</v>
      </c>
      <c r="L16" s="12"/>
      <c r="M16" s="15" t="s">
        <v>35</v>
      </c>
      <c r="N16" s="16" t="s">
        <v>93</v>
      </c>
      <c r="O16" s="11" t="s">
        <v>37</v>
      </c>
      <c r="P16" s="15" t="s">
        <v>38</v>
      </c>
      <c r="Q16" s="10" t="s">
        <v>91</v>
      </c>
      <c r="R16" s="9" t="s">
        <v>39</v>
      </c>
      <c r="S16" s="18">
        <v>45369</v>
      </c>
      <c r="T16" s="18">
        <v>45369</v>
      </c>
      <c r="U16" s="18">
        <v>73050</v>
      </c>
      <c r="V16" s="15" t="s">
        <v>40</v>
      </c>
      <c r="W16" s="15" t="s">
        <v>41</v>
      </c>
      <c r="X16" s="11">
        <v>1</v>
      </c>
      <c r="Y16" s="11" t="s">
        <v>42</v>
      </c>
      <c r="Z16" s="11" t="s">
        <v>41</v>
      </c>
      <c r="AA16" s="12"/>
    </row>
    <row r="17" s="2" customFormat="1" customHeight="1" spans="1:27">
      <c r="A17" s="9">
        <v>15</v>
      </c>
      <c r="B17" s="10" t="s">
        <v>94</v>
      </c>
      <c r="C17" s="11" t="s">
        <v>31</v>
      </c>
      <c r="D17" s="10" t="s">
        <v>95</v>
      </c>
      <c r="E17" s="12"/>
      <c r="F17" s="12"/>
      <c r="G17" s="12"/>
      <c r="H17" s="12"/>
      <c r="I17" s="12"/>
      <c r="J17" s="10" t="s">
        <v>88</v>
      </c>
      <c r="K17" s="11" t="s">
        <v>34</v>
      </c>
      <c r="L17" s="12"/>
      <c r="M17" s="15" t="s">
        <v>35</v>
      </c>
      <c r="N17" s="16" t="s">
        <v>96</v>
      </c>
      <c r="O17" s="11" t="s">
        <v>37</v>
      </c>
      <c r="P17" s="15" t="s">
        <v>38</v>
      </c>
      <c r="Q17" s="10" t="s">
        <v>95</v>
      </c>
      <c r="R17" s="9" t="s">
        <v>39</v>
      </c>
      <c r="S17" s="18">
        <v>45369</v>
      </c>
      <c r="T17" s="18">
        <v>45369</v>
      </c>
      <c r="U17" s="18">
        <v>48655</v>
      </c>
      <c r="V17" s="15" t="s">
        <v>40</v>
      </c>
      <c r="W17" s="15" t="s">
        <v>41</v>
      </c>
      <c r="X17" s="11">
        <v>1</v>
      </c>
      <c r="Y17" s="11" t="s">
        <v>42</v>
      </c>
      <c r="Z17" s="11" t="s">
        <v>41</v>
      </c>
      <c r="AA17" s="12"/>
    </row>
    <row r="18" s="2" customFormat="1" customHeight="1" spans="1:27">
      <c r="A18" s="9">
        <v>16</v>
      </c>
      <c r="B18" s="10" t="s">
        <v>97</v>
      </c>
      <c r="C18" s="11" t="s">
        <v>31</v>
      </c>
      <c r="D18" s="10" t="s">
        <v>98</v>
      </c>
      <c r="E18" s="12"/>
      <c r="F18" s="12"/>
      <c r="G18" s="12"/>
      <c r="H18" s="12"/>
      <c r="I18" s="12"/>
      <c r="J18" s="10" t="s">
        <v>99</v>
      </c>
      <c r="K18" s="11" t="s">
        <v>34</v>
      </c>
      <c r="L18" s="12"/>
      <c r="M18" s="15" t="s">
        <v>35</v>
      </c>
      <c r="N18" s="16" t="s">
        <v>100</v>
      </c>
      <c r="O18" s="11" t="s">
        <v>37</v>
      </c>
      <c r="P18" s="15" t="s">
        <v>38</v>
      </c>
      <c r="Q18" s="10" t="s">
        <v>98</v>
      </c>
      <c r="R18" s="9" t="s">
        <v>39</v>
      </c>
      <c r="S18" s="18">
        <v>45369</v>
      </c>
      <c r="T18" s="18">
        <v>45369</v>
      </c>
      <c r="U18" s="18">
        <v>49751</v>
      </c>
      <c r="V18" s="15" t="s">
        <v>40</v>
      </c>
      <c r="W18" s="15" t="s">
        <v>41</v>
      </c>
      <c r="X18" s="11">
        <v>1</v>
      </c>
      <c r="Y18" s="11" t="s">
        <v>42</v>
      </c>
      <c r="Z18" s="11" t="s">
        <v>41</v>
      </c>
      <c r="AA18" s="12"/>
    </row>
    <row r="19" s="2" customFormat="1" customHeight="1" spans="1:27">
      <c r="A19" s="9">
        <v>17</v>
      </c>
      <c r="B19" s="10" t="s">
        <v>101</v>
      </c>
      <c r="C19" s="11" t="s">
        <v>31</v>
      </c>
      <c r="D19" s="10" t="s">
        <v>102</v>
      </c>
      <c r="E19" s="12"/>
      <c r="F19" s="12"/>
      <c r="G19" s="12"/>
      <c r="H19" s="12"/>
      <c r="I19" s="12"/>
      <c r="J19" s="10" t="s">
        <v>103</v>
      </c>
      <c r="K19" s="11" t="s">
        <v>34</v>
      </c>
      <c r="L19" s="12"/>
      <c r="M19" s="15" t="s">
        <v>35</v>
      </c>
      <c r="N19" s="16" t="s">
        <v>104</v>
      </c>
      <c r="O19" s="11" t="s">
        <v>37</v>
      </c>
      <c r="P19" s="15" t="s">
        <v>38</v>
      </c>
      <c r="Q19" s="10" t="s">
        <v>102</v>
      </c>
      <c r="R19" s="9" t="s">
        <v>39</v>
      </c>
      <c r="S19" s="18">
        <v>45369</v>
      </c>
      <c r="T19" s="18">
        <v>45369</v>
      </c>
      <c r="U19" s="18">
        <v>73050</v>
      </c>
      <c r="V19" s="15" t="s">
        <v>40</v>
      </c>
      <c r="W19" s="15" t="s">
        <v>41</v>
      </c>
      <c r="X19" s="11">
        <v>1</v>
      </c>
      <c r="Y19" s="11" t="s">
        <v>42</v>
      </c>
      <c r="Z19" s="11" t="s">
        <v>41</v>
      </c>
      <c r="AA19" s="12"/>
    </row>
    <row r="20" s="2" customFormat="1" customHeight="1" spans="1:27">
      <c r="A20" s="9">
        <v>18</v>
      </c>
      <c r="B20" s="10" t="s">
        <v>105</v>
      </c>
      <c r="C20" s="11" t="s">
        <v>31</v>
      </c>
      <c r="D20" s="10" t="s">
        <v>106</v>
      </c>
      <c r="E20" s="12"/>
      <c r="F20" s="12"/>
      <c r="G20" s="12"/>
      <c r="H20" s="12"/>
      <c r="I20" s="12"/>
      <c r="J20" s="10" t="s">
        <v>107</v>
      </c>
      <c r="K20" s="11" t="s">
        <v>34</v>
      </c>
      <c r="L20" s="12"/>
      <c r="M20" s="15" t="s">
        <v>35</v>
      </c>
      <c r="N20" s="16" t="s">
        <v>108</v>
      </c>
      <c r="O20" s="11" t="s">
        <v>37</v>
      </c>
      <c r="P20" s="15" t="s">
        <v>38</v>
      </c>
      <c r="Q20" s="10" t="s">
        <v>106</v>
      </c>
      <c r="R20" s="9" t="s">
        <v>39</v>
      </c>
      <c r="S20" s="18">
        <v>45369</v>
      </c>
      <c r="T20" s="18">
        <v>45369</v>
      </c>
      <c r="U20" s="18">
        <v>73050</v>
      </c>
      <c r="V20" s="15" t="s">
        <v>40</v>
      </c>
      <c r="W20" s="15" t="s">
        <v>41</v>
      </c>
      <c r="X20" s="11">
        <v>1</v>
      </c>
      <c r="Y20" s="11" t="s">
        <v>42</v>
      </c>
      <c r="Z20" s="11" t="s">
        <v>41</v>
      </c>
      <c r="AA20" s="12"/>
    </row>
    <row r="21" s="2" customFormat="1" customHeight="1" spans="1:27">
      <c r="A21" s="9">
        <v>19</v>
      </c>
      <c r="B21" s="10" t="s">
        <v>109</v>
      </c>
      <c r="C21" s="11" t="s">
        <v>31</v>
      </c>
      <c r="D21" s="10" t="s">
        <v>110</v>
      </c>
      <c r="E21" s="12"/>
      <c r="F21" s="12"/>
      <c r="G21" s="12"/>
      <c r="H21" s="12"/>
      <c r="I21" s="12"/>
      <c r="J21" s="10" t="s">
        <v>111</v>
      </c>
      <c r="K21" s="11" t="s">
        <v>34</v>
      </c>
      <c r="L21" s="12"/>
      <c r="M21" s="15" t="s">
        <v>35</v>
      </c>
      <c r="N21" s="16" t="s">
        <v>112</v>
      </c>
      <c r="O21" s="11" t="s">
        <v>37</v>
      </c>
      <c r="P21" s="15" t="s">
        <v>38</v>
      </c>
      <c r="Q21" s="10" t="s">
        <v>110</v>
      </c>
      <c r="R21" s="9" t="s">
        <v>39</v>
      </c>
      <c r="S21" s="18">
        <v>45369</v>
      </c>
      <c r="T21" s="18">
        <v>45369</v>
      </c>
      <c r="U21" s="18">
        <v>73050</v>
      </c>
      <c r="V21" s="15" t="s">
        <v>40</v>
      </c>
      <c r="W21" s="15" t="s">
        <v>41</v>
      </c>
      <c r="X21" s="11">
        <v>1</v>
      </c>
      <c r="Y21" s="11" t="s">
        <v>42</v>
      </c>
      <c r="Z21" s="11" t="s">
        <v>41</v>
      </c>
      <c r="AA21" s="12"/>
    </row>
    <row r="22" s="2" customFormat="1" customHeight="1" spans="1:27">
      <c r="A22" s="9">
        <v>20</v>
      </c>
      <c r="B22" s="10" t="s">
        <v>113</v>
      </c>
      <c r="C22" s="11" t="s">
        <v>31</v>
      </c>
      <c r="D22" s="10" t="s">
        <v>114</v>
      </c>
      <c r="E22" s="12"/>
      <c r="F22" s="12"/>
      <c r="G22" s="12"/>
      <c r="H22" s="12"/>
      <c r="I22" s="12"/>
      <c r="J22" s="10" t="s">
        <v>115</v>
      </c>
      <c r="K22" s="11" t="s">
        <v>34</v>
      </c>
      <c r="L22" s="12"/>
      <c r="M22" s="15" t="s">
        <v>35</v>
      </c>
      <c r="N22" s="16" t="s">
        <v>116</v>
      </c>
      <c r="O22" s="11" t="s">
        <v>37</v>
      </c>
      <c r="P22" s="15" t="s">
        <v>38</v>
      </c>
      <c r="Q22" s="10" t="s">
        <v>114</v>
      </c>
      <c r="R22" s="9" t="s">
        <v>39</v>
      </c>
      <c r="S22" s="18">
        <v>45369</v>
      </c>
      <c r="T22" s="18">
        <v>45369</v>
      </c>
      <c r="U22" s="18">
        <v>52673</v>
      </c>
      <c r="V22" s="15" t="s">
        <v>40</v>
      </c>
      <c r="W22" s="15" t="s">
        <v>41</v>
      </c>
      <c r="X22" s="11">
        <v>1</v>
      </c>
      <c r="Y22" s="11" t="s">
        <v>42</v>
      </c>
      <c r="Z22" s="11" t="s">
        <v>41</v>
      </c>
      <c r="AA22" s="12"/>
    </row>
    <row r="23" s="2" customFormat="1" customHeight="1" spans="1:27">
      <c r="A23" s="9">
        <v>21</v>
      </c>
      <c r="B23" s="10" t="s">
        <v>117</v>
      </c>
      <c r="C23" s="11" t="s">
        <v>31</v>
      </c>
      <c r="D23" s="10" t="s">
        <v>118</v>
      </c>
      <c r="E23" s="12"/>
      <c r="F23" s="12"/>
      <c r="G23" s="12"/>
      <c r="H23" s="12"/>
      <c r="I23" s="12"/>
      <c r="J23" s="10" t="s">
        <v>119</v>
      </c>
      <c r="K23" s="11" t="s">
        <v>34</v>
      </c>
      <c r="L23" s="12"/>
      <c r="M23" s="15" t="s">
        <v>35</v>
      </c>
      <c r="N23" s="16" t="s">
        <v>120</v>
      </c>
      <c r="O23" s="11" t="s">
        <v>37</v>
      </c>
      <c r="P23" s="15" t="s">
        <v>38</v>
      </c>
      <c r="Q23" s="10" t="s">
        <v>118</v>
      </c>
      <c r="R23" s="9" t="s">
        <v>39</v>
      </c>
      <c r="S23" s="18">
        <v>45369</v>
      </c>
      <c r="T23" s="18">
        <v>45369</v>
      </c>
      <c r="U23" s="18">
        <v>73050</v>
      </c>
      <c r="V23" s="15" t="s">
        <v>40</v>
      </c>
      <c r="W23" s="15" t="s">
        <v>41</v>
      </c>
      <c r="X23" s="11">
        <v>1</v>
      </c>
      <c r="Y23" s="11" t="s">
        <v>42</v>
      </c>
      <c r="Z23" s="11" t="s">
        <v>41</v>
      </c>
      <c r="AA23" s="12"/>
    </row>
    <row r="24" s="2" customFormat="1" customHeight="1" spans="1:27">
      <c r="A24" s="9">
        <v>22</v>
      </c>
      <c r="B24" s="10" t="s">
        <v>121</v>
      </c>
      <c r="C24" s="11" t="s">
        <v>31</v>
      </c>
      <c r="D24" s="10" t="s">
        <v>122</v>
      </c>
      <c r="E24" s="12"/>
      <c r="F24" s="12"/>
      <c r="G24" s="12"/>
      <c r="H24" s="12"/>
      <c r="I24" s="12"/>
      <c r="J24" s="10" t="s">
        <v>123</v>
      </c>
      <c r="K24" s="11" t="s">
        <v>34</v>
      </c>
      <c r="L24" s="12"/>
      <c r="M24" s="15" t="s">
        <v>35</v>
      </c>
      <c r="N24" s="16" t="s">
        <v>124</v>
      </c>
      <c r="O24" s="11" t="s">
        <v>37</v>
      </c>
      <c r="P24" s="15" t="s">
        <v>38</v>
      </c>
      <c r="Q24" s="10" t="s">
        <v>122</v>
      </c>
      <c r="R24" s="9" t="s">
        <v>39</v>
      </c>
      <c r="S24" s="18">
        <v>45369</v>
      </c>
      <c r="T24" s="18">
        <v>45369</v>
      </c>
      <c r="U24" s="18">
        <v>73050</v>
      </c>
      <c r="V24" s="15" t="s">
        <v>40</v>
      </c>
      <c r="W24" s="15" t="s">
        <v>41</v>
      </c>
      <c r="X24" s="11">
        <v>1</v>
      </c>
      <c r="Y24" s="11" t="s">
        <v>42</v>
      </c>
      <c r="Z24" s="11" t="s">
        <v>41</v>
      </c>
      <c r="AA24" s="12"/>
    </row>
    <row r="25" s="2" customFormat="1" customHeight="1" spans="1:27">
      <c r="A25" s="9">
        <v>23</v>
      </c>
      <c r="B25" s="10" t="s">
        <v>125</v>
      </c>
      <c r="C25" s="11" t="s">
        <v>31</v>
      </c>
      <c r="D25" s="10" t="s">
        <v>126</v>
      </c>
      <c r="E25" s="12"/>
      <c r="F25" s="12"/>
      <c r="G25" s="12"/>
      <c r="H25" s="12"/>
      <c r="I25" s="12"/>
      <c r="J25" s="10" t="s">
        <v>127</v>
      </c>
      <c r="K25" s="11" t="s">
        <v>34</v>
      </c>
      <c r="L25" s="12"/>
      <c r="M25" s="15" t="s">
        <v>35</v>
      </c>
      <c r="N25" s="16" t="s">
        <v>128</v>
      </c>
      <c r="O25" s="11" t="s">
        <v>37</v>
      </c>
      <c r="P25" s="15" t="s">
        <v>38</v>
      </c>
      <c r="Q25" s="10" t="s">
        <v>126</v>
      </c>
      <c r="R25" s="9" t="s">
        <v>39</v>
      </c>
      <c r="S25" s="18">
        <v>45369</v>
      </c>
      <c r="T25" s="18">
        <v>45369</v>
      </c>
      <c r="U25" s="18">
        <v>73050</v>
      </c>
      <c r="V25" s="15" t="s">
        <v>40</v>
      </c>
      <c r="W25" s="15" t="s">
        <v>41</v>
      </c>
      <c r="X25" s="11">
        <v>1</v>
      </c>
      <c r="Y25" s="11" t="s">
        <v>42</v>
      </c>
      <c r="Z25" s="11" t="s">
        <v>41</v>
      </c>
      <c r="AA25" s="12"/>
    </row>
    <row r="26" s="2" customFormat="1" customHeight="1" spans="1:27">
      <c r="A26" s="9">
        <v>24</v>
      </c>
      <c r="B26" s="10" t="s">
        <v>129</v>
      </c>
      <c r="C26" s="11" t="s">
        <v>31</v>
      </c>
      <c r="D26" s="10" t="s">
        <v>130</v>
      </c>
      <c r="E26" s="12"/>
      <c r="F26" s="12"/>
      <c r="G26" s="12"/>
      <c r="H26" s="12"/>
      <c r="I26" s="12"/>
      <c r="J26" s="10" t="s">
        <v>131</v>
      </c>
      <c r="K26" s="11" t="s">
        <v>34</v>
      </c>
      <c r="L26" s="12"/>
      <c r="M26" s="15" t="s">
        <v>35</v>
      </c>
      <c r="N26" s="16" t="s">
        <v>132</v>
      </c>
      <c r="O26" s="11" t="s">
        <v>37</v>
      </c>
      <c r="P26" s="15" t="s">
        <v>38</v>
      </c>
      <c r="Q26" s="10" t="s">
        <v>130</v>
      </c>
      <c r="R26" s="9" t="s">
        <v>39</v>
      </c>
      <c r="S26" s="18">
        <v>45369</v>
      </c>
      <c r="T26" s="18">
        <v>45369</v>
      </c>
      <c r="U26" s="18">
        <v>52673</v>
      </c>
      <c r="V26" s="15" t="s">
        <v>40</v>
      </c>
      <c r="W26" s="15" t="s">
        <v>41</v>
      </c>
      <c r="X26" s="11">
        <v>1</v>
      </c>
      <c r="Y26" s="11" t="s">
        <v>42</v>
      </c>
      <c r="Z26" s="11" t="s">
        <v>41</v>
      </c>
      <c r="AA26" s="12"/>
    </row>
    <row r="27" s="2" customFormat="1" customHeight="1" spans="1:27">
      <c r="A27" s="9">
        <v>25</v>
      </c>
      <c r="B27" s="10" t="s">
        <v>133</v>
      </c>
      <c r="C27" s="11" t="s">
        <v>31</v>
      </c>
      <c r="D27" s="10" t="s">
        <v>134</v>
      </c>
      <c r="E27" s="12"/>
      <c r="F27" s="12"/>
      <c r="G27" s="12"/>
      <c r="H27" s="12"/>
      <c r="I27" s="12"/>
      <c r="J27" s="10" t="s">
        <v>135</v>
      </c>
      <c r="K27" s="11" t="s">
        <v>34</v>
      </c>
      <c r="L27" s="12"/>
      <c r="M27" s="15" t="s">
        <v>35</v>
      </c>
      <c r="N27" s="16" t="s">
        <v>136</v>
      </c>
      <c r="O27" s="11" t="s">
        <v>37</v>
      </c>
      <c r="P27" s="15" t="s">
        <v>38</v>
      </c>
      <c r="Q27" s="10" t="s">
        <v>134</v>
      </c>
      <c r="R27" s="9" t="s">
        <v>39</v>
      </c>
      <c r="S27" s="18">
        <v>45370</v>
      </c>
      <c r="T27" s="18">
        <v>45370</v>
      </c>
      <c r="U27" s="18">
        <v>52674</v>
      </c>
      <c r="V27" s="15" t="s">
        <v>40</v>
      </c>
      <c r="W27" s="15" t="s">
        <v>41</v>
      </c>
      <c r="X27" s="11">
        <v>1</v>
      </c>
      <c r="Y27" s="11" t="s">
        <v>42</v>
      </c>
      <c r="Z27" s="11" t="s">
        <v>41</v>
      </c>
      <c r="AA27" s="12"/>
    </row>
    <row r="28" s="2" customFormat="1" customHeight="1" spans="1:27">
      <c r="A28" s="9">
        <v>26</v>
      </c>
      <c r="B28" s="10" t="s">
        <v>137</v>
      </c>
      <c r="C28" s="11" t="s">
        <v>31</v>
      </c>
      <c r="D28" s="10" t="s">
        <v>138</v>
      </c>
      <c r="E28" s="12"/>
      <c r="F28" s="12"/>
      <c r="G28" s="12"/>
      <c r="H28" s="12"/>
      <c r="I28" s="12"/>
      <c r="J28" s="10" t="s">
        <v>139</v>
      </c>
      <c r="K28" s="11" t="s">
        <v>34</v>
      </c>
      <c r="L28" s="12"/>
      <c r="M28" s="15" t="s">
        <v>35</v>
      </c>
      <c r="N28" s="16" t="s">
        <v>140</v>
      </c>
      <c r="O28" s="11" t="s">
        <v>37</v>
      </c>
      <c r="P28" s="15" t="s">
        <v>38</v>
      </c>
      <c r="Q28" s="10" t="s">
        <v>138</v>
      </c>
      <c r="R28" s="9" t="s">
        <v>39</v>
      </c>
      <c r="S28" s="18">
        <v>45370</v>
      </c>
      <c r="T28" s="18">
        <v>45370</v>
      </c>
      <c r="U28" s="18">
        <v>52674</v>
      </c>
      <c r="V28" s="15" t="s">
        <v>40</v>
      </c>
      <c r="W28" s="15" t="s">
        <v>41</v>
      </c>
      <c r="X28" s="11">
        <v>1</v>
      </c>
      <c r="Y28" s="11" t="s">
        <v>42</v>
      </c>
      <c r="Z28" s="11" t="s">
        <v>41</v>
      </c>
      <c r="AA28" s="12"/>
    </row>
    <row r="29" s="2" customFormat="1" customHeight="1" spans="1:27">
      <c r="A29" s="9">
        <v>27</v>
      </c>
      <c r="B29" s="10" t="s">
        <v>141</v>
      </c>
      <c r="C29" s="11" t="s">
        <v>31</v>
      </c>
      <c r="D29" s="10" t="s">
        <v>142</v>
      </c>
      <c r="E29" s="12"/>
      <c r="F29" s="12"/>
      <c r="G29" s="12"/>
      <c r="H29" s="12"/>
      <c r="I29" s="12"/>
      <c r="J29" s="10" t="s">
        <v>143</v>
      </c>
      <c r="K29" s="11" t="s">
        <v>34</v>
      </c>
      <c r="L29" s="12"/>
      <c r="M29" s="15" t="s">
        <v>35</v>
      </c>
      <c r="N29" s="16" t="s">
        <v>144</v>
      </c>
      <c r="O29" s="11" t="s">
        <v>37</v>
      </c>
      <c r="P29" s="15" t="s">
        <v>38</v>
      </c>
      <c r="Q29" s="10" t="s">
        <v>142</v>
      </c>
      <c r="R29" s="9" t="s">
        <v>39</v>
      </c>
      <c r="S29" s="18">
        <v>45370</v>
      </c>
      <c r="T29" s="18">
        <v>45370</v>
      </c>
      <c r="U29" s="18">
        <v>73050</v>
      </c>
      <c r="V29" s="15" t="s">
        <v>40</v>
      </c>
      <c r="W29" s="15" t="s">
        <v>41</v>
      </c>
      <c r="X29" s="11">
        <v>1</v>
      </c>
      <c r="Y29" s="11" t="s">
        <v>42</v>
      </c>
      <c r="Z29" s="11" t="s">
        <v>41</v>
      </c>
      <c r="AA29" s="12"/>
    </row>
    <row r="30" s="2" customFormat="1" customHeight="1" spans="1:27">
      <c r="A30" s="9">
        <v>28</v>
      </c>
      <c r="B30" s="10" t="s">
        <v>145</v>
      </c>
      <c r="C30" s="11" t="s">
        <v>31</v>
      </c>
      <c r="D30" s="10" t="s">
        <v>146</v>
      </c>
      <c r="E30" s="12"/>
      <c r="F30" s="12"/>
      <c r="G30" s="12"/>
      <c r="H30" s="12"/>
      <c r="I30" s="12"/>
      <c r="J30" s="10" t="s">
        <v>147</v>
      </c>
      <c r="K30" s="11" t="s">
        <v>34</v>
      </c>
      <c r="L30" s="12"/>
      <c r="M30" s="15" t="s">
        <v>35</v>
      </c>
      <c r="N30" s="16" t="s">
        <v>148</v>
      </c>
      <c r="O30" s="11" t="s">
        <v>37</v>
      </c>
      <c r="P30" s="15" t="s">
        <v>38</v>
      </c>
      <c r="Q30" s="10" t="s">
        <v>146</v>
      </c>
      <c r="R30" s="9" t="s">
        <v>39</v>
      </c>
      <c r="S30" s="18">
        <v>45370</v>
      </c>
      <c r="T30" s="18">
        <v>45370</v>
      </c>
      <c r="U30" s="18">
        <v>52674</v>
      </c>
      <c r="V30" s="15" t="s">
        <v>40</v>
      </c>
      <c r="W30" s="15" t="s">
        <v>41</v>
      </c>
      <c r="X30" s="11">
        <v>1</v>
      </c>
      <c r="Y30" s="11" t="s">
        <v>42</v>
      </c>
      <c r="Z30" s="11" t="s">
        <v>41</v>
      </c>
      <c r="AA30" s="12"/>
    </row>
    <row r="31" s="3" customFormat="1" customHeight="1" spans="1:27">
      <c r="A31" s="9">
        <v>29</v>
      </c>
      <c r="B31" s="10" t="s">
        <v>149</v>
      </c>
      <c r="C31" s="13" t="s">
        <v>31</v>
      </c>
      <c r="D31" s="10" t="s">
        <v>150</v>
      </c>
      <c r="E31" s="9"/>
      <c r="F31" s="9"/>
      <c r="G31" s="9"/>
      <c r="H31" s="9"/>
      <c r="I31" s="9"/>
      <c r="J31" s="10" t="s">
        <v>151</v>
      </c>
      <c r="K31" s="13" t="s">
        <v>34</v>
      </c>
      <c r="L31" s="9"/>
      <c r="M31" s="17" t="s">
        <v>35</v>
      </c>
      <c r="N31" s="16" t="s">
        <v>152</v>
      </c>
      <c r="O31" s="13" t="s">
        <v>37</v>
      </c>
      <c r="P31" s="17" t="s">
        <v>38</v>
      </c>
      <c r="Q31" s="10" t="s">
        <v>150</v>
      </c>
      <c r="R31" s="9" t="s">
        <v>39</v>
      </c>
      <c r="S31" s="18">
        <v>45370</v>
      </c>
      <c r="T31" s="18">
        <v>45370</v>
      </c>
      <c r="U31" s="18">
        <v>73050</v>
      </c>
      <c r="V31" s="17" t="s">
        <v>40</v>
      </c>
      <c r="W31" s="17" t="s">
        <v>41</v>
      </c>
      <c r="X31" s="13">
        <v>1</v>
      </c>
      <c r="Y31" s="13" t="s">
        <v>42</v>
      </c>
      <c r="Z31" s="13" t="s">
        <v>41</v>
      </c>
      <c r="AA31" s="9"/>
    </row>
    <row r="32" s="3" customFormat="1" customHeight="1" spans="1:27">
      <c r="A32" s="9">
        <v>30</v>
      </c>
      <c r="B32" s="10" t="s">
        <v>153</v>
      </c>
      <c r="C32" s="13" t="s">
        <v>31</v>
      </c>
      <c r="D32" s="10" t="s">
        <v>154</v>
      </c>
      <c r="E32" s="9"/>
      <c r="F32" s="9"/>
      <c r="G32" s="9"/>
      <c r="H32" s="9"/>
      <c r="I32" s="9"/>
      <c r="J32" s="10" t="s">
        <v>155</v>
      </c>
      <c r="K32" s="13" t="s">
        <v>34</v>
      </c>
      <c r="L32" s="9"/>
      <c r="M32" s="17" t="s">
        <v>35</v>
      </c>
      <c r="N32" s="16" t="s">
        <v>156</v>
      </c>
      <c r="O32" s="13" t="s">
        <v>37</v>
      </c>
      <c r="P32" s="17" t="s">
        <v>38</v>
      </c>
      <c r="Q32" s="10" t="s">
        <v>154</v>
      </c>
      <c r="R32" s="9" t="s">
        <v>39</v>
      </c>
      <c r="S32" s="18">
        <v>45370</v>
      </c>
      <c r="T32" s="18">
        <v>45370</v>
      </c>
      <c r="U32" s="18">
        <v>73050</v>
      </c>
      <c r="V32" s="17" t="s">
        <v>40</v>
      </c>
      <c r="W32" s="17" t="s">
        <v>41</v>
      </c>
      <c r="X32" s="13">
        <v>1</v>
      </c>
      <c r="Y32" s="13" t="s">
        <v>42</v>
      </c>
      <c r="Z32" s="13" t="s">
        <v>41</v>
      </c>
      <c r="AA32" s="9"/>
    </row>
    <row r="33" s="3" customFormat="1" customHeight="1" spans="1:27">
      <c r="A33" s="9">
        <v>31</v>
      </c>
      <c r="B33" s="10" t="s">
        <v>157</v>
      </c>
      <c r="C33" s="13" t="s">
        <v>31</v>
      </c>
      <c r="D33" s="10" t="s">
        <v>158</v>
      </c>
      <c r="E33" s="9"/>
      <c r="F33" s="9"/>
      <c r="G33" s="9"/>
      <c r="H33" s="9"/>
      <c r="I33" s="9"/>
      <c r="J33" s="10" t="s">
        <v>159</v>
      </c>
      <c r="K33" s="13" t="s">
        <v>34</v>
      </c>
      <c r="L33" s="9"/>
      <c r="M33" s="17" t="s">
        <v>35</v>
      </c>
      <c r="N33" s="16" t="s">
        <v>160</v>
      </c>
      <c r="O33" s="13" t="s">
        <v>37</v>
      </c>
      <c r="P33" s="17" t="s">
        <v>38</v>
      </c>
      <c r="Q33" s="10" t="s">
        <v>158</v>
      </c>
      <c r="R33" s="9" t="s">
        <v>39</v>
      </c>
      <c r="S33" s="18">
        <v>45370</v>
      </c>
      <c r="T33" s="18">
        <v>45370</v>
      </c>
      <c r="U33" s="18">
        <v>73050</v>
      </c>
      <c r="V33" s="17" t="s">
        <v>40</v>
      </c>
      <c r="W33" s="17" t="s">
        <v>41</v>
      </c>
      <c r="X33" s="13">
        <v>1</v>
      </c>
      <c r="Y33" s="13" t="s">
        <v>42</v>
      </c>
      <c r="Z33" s="13" t="s">
        <v>41</v>
      </c>
      <c r="AA33" s="9"/>
    </row>
    <row r="34" s="3" customFormat="1" customHeight="1" spans="1:27">
      <c r="A34" s="9">
        <v>32</v>
      </c>
      <c r="B34" s="10" t="s">
        <v>161</v>
      </c>
      <c r="C34" s="13" t="s">
        <v>31</v>
      </c>
      <c r="D34" s="10" t="s">
        <v>162</v>
      </c>
      <c r="E34" s="9"/>
      <c r="F34" s="9"/>
      <c r="G34" s="9"/>
      <c r="H34" s="9"/>
      <c r="I34" s="9"/>
      <c r="J34" s="10" t="s">
        <v>163</v>
      </c>
      <c r="K34" s="13" t="s">
        <v>34</v>
      </c>
      <c r="L34" s="9"/>
      <c r="M34" s="17" t="s">
        <v>35</v>
      </c>
      <c r="N34" s="16" t="s">
        <v>164</v>
      </c>
      <c r="O34" s="13" t="s">
        <v>37</v>
      </c>
      <c r="P34" s="17" t="s">
        <v>38</v>
      </c>
      <c r="Q34" s="10" t="s">
        <v>162</v>
      </c>
      <c r="R34" s="9" t="s">
        <v>39</v>
      </c>
      <c r="S34" s="18">
        <v>45370</v>
      </c>
      <c r="T34" s="18">
        <v>45370</v>
      </c>
      <c r="U34" s="18">
        <v>73050</v>
      </c>
      <c r="V34" s="17" t="s">
        <v>40</v>
      </c>
      <c r="W34" s="17" t="s">
        <v>41</v>
      </c>
      <c r="X34" s="13">
        <v>1</v>
      </c>
      <c r="Y34" s="13" t="s">
        <v>42</v>
      </c>
      <c r="Z34" s="13" t="s">
        <v>41</v>
      </c>
      <c r="AA34" s="9"/>
    </row>
    <row r="35" s="3" customFormat="1" customHeight="1" spans="1:27">
      <c r="A35" s="9">
        <v>33</v>
      </c>
      <c r="B35" s="10" t="s">
        <v>165</v>
      </c>
      <c r="C35" s="13" t="s">
        <v>31</v>
      </c>
      <c r="D35" s="10" t="s">
        <v>166</v>
      </c>
      <c r="E35" s="9"/>
      <c r="F35" s="9"/>
      <c r="G35" s="9"/>
      <c r="H35" s="9"/>
      <c r="I35" s="9"/>
      <c r="J35" s="10" t="s">
        <v>167</v>
      </c>
      <c r="K35" s="13" t="s">
        <v>34</v>
      </c>
      <c r="L35" s="9"/>
      <c r="M35" s="17" t="s">
        <v>35</v>
      </c>
      <c r="N35" s="16" t="s">
        <v>168</v>
      </c>
      <c r="O35" s="13" t="s">
        <v>37</v>
      </c>
      <c r="P35" s="17" t="s">
        <v>38</v>
      </c>
      <c r="Q35" s="10" t="s">
        <v>166</v>
      </c>
      <c r="R35" s="9" t="s">
        <v>39</v>
      </c>
      <c r="S35" s="18">
        <v>45370</v>
      </c>
      <c r="T35" s="18">
        <v>45370</v>
      </c>
      <c r="U35" s="18">
        <v>52674</v>
      </c>
      <c r="V35" s="17" t="s">
        <v>40</v>
      </c>
      <c r="W35" s="17" t="s">
        <v>41</v>
      </c>
      <c r="X35" s="13">
        <v>1</v>
      </c>
      <c r="Y35" s="13" t="s">
        <v>42</v>
      </c>
      <c r="Z35" s="13" t="s">
        <v>41</v>
      </c>
      <c r="AA35" s="9"/>
    </row>
    <row r="36" s="3" customFormat="1" customHeight="1" spans="1:27">
      <c r="A36" s="9">
        <v>34</v>
      </c>
      <c r="B36" s="10" t="s">
        <v>169</v>
      </c>
      <c r="C36" s="13" t="s">
        <v>31</v>
      </c>
      <c r="D36" s="10" t="s">
        <v>170</v>
      </c>
      <c r="E36" s="9"/>
      <c r="F36" s="9"/>
      <c r="G36" s="9"/>
      <c r="H36" s="9"/>
      <c r="I36" s="9"/>
      <c r="J36" s="10" t="s">
        <v>171</v>
      </c>
      <c r="K36" s="13" t="s">
        <v>34</v>
      </c>
      <c r="L36" s="9"/>
      <c r="M36" s="17" t="s">
        <v>35</v>
      </c>
      <c r="N36" s="16" t="s">
        <v>172</v>
      </c>
      <c r="O36" s="13" t="s">
        <v>37</v>
      </c>
      <c r="P36" s="17" t="s">
        <v>38</v>
      </c>
      <c r="Q36" s="10" t="s">
        <v>170</v>
      </c>
      <c r="R36" s="9" t="s">
        <v>39</v>
      </c>
      <c r="S36" s="18">
        <v>45370</v>
      </c>
      <c r="T36" s="18">
        <v>45370</v>
      </c>
      <c r="U36" s="18">
        <v>73050</v>
      </c>
      <c r="V36" s="17" t="s">
        <v>40</v>
      </c>
      <c r="W36" s="17" t="s">
        <v>41</v>
      </c>
      <c r="X36" s="13">
        <v>1</v>
      </c>
      <c r="Y36" s="13" t="s">
        <v>42</v>
      </c>
      <c r="Z36" s="13" t="s">
        <v>41</v>
      </c>
      <c r="AA36" s="9"/>
    </row>
    <row r="37" s="3" customFormat="1" customHeight="1" spans="1:27">
      <c r="A37" s="9">
        <v>35</v>
      </c>
      <c r="B37" s="10" t="s">
        <v>173</v>
      </c>
      <c r="C37" s="13" t="s">
        <v>31</v>
      </c>
      <c r="D37" s="10" t="s">
        <v>174</v>
      </c>
      <c r="E37" s="9"/>
      <c r="F37" s="9"/>
      <c r="G37" s="9"/>
      <c r="H37" s="9"/>
      <c r="I37" s="9"/>
      <c r="J37" s="10" t="s">
        <v>175</v>
      </c>
      <c r="K37" s="13" t="s">
        <v>34</v>
      </c>
      <c r="L37" s="9"/>
      <c r="M37" s="17" t="s">
        <v>35</v>
      </c>
      <c r="N37" s="16" t="s">
        <v>176</v>
      </c>
      <c r="O37" s="13" t="s">
        <v>37</v>
      </c>
      <c r="P37" s="17" t="s">
        <v>38</v>
      </c>
      <c r="Q37" s="10" t="s">
        <v>174</v>
      </c>
      <c r="R37" s="9" t="s">
        <v>39</v>
      </c>
      <c r="S37" s="18">
        <v>45370</v>
      </c>
      <c r="T37" s="18">
        <v>45370</v>
      </c>
      <c r="U37" s="18">
        <v>73050</v>
      </c>
      <c r="V37" s="17" t="s">
        <v>40</v>
      </c>
      <c r="W37" s="17" t="s">
        <v>41</v>
      </c>
      <c r="X37" s="13">
        <v>1</v>
      </c>
      <c r="Y37" s="13" t="s">
        <v>42</v>
      </c>
      <c r="Z37" s="13" t="s">
        <v>41</v>
      </c>
      <c r="AA37" s="9"/>
    </row>
    <row r="38" s="3" customFormat="1" customHeight="1" spans="1:27">
      <c r="A38" s="9">
        <v>36</v>
      </c>
      <c r="B38" s="10" t="s">
        <v>177</v>
      </c>
      <c r="C38" s="13" t="s">
        <v>31</v>
      </c>
      <c r="D38" s="10" t="s">
        <v>178</v>
      </c>
      <c r="E38" s="9"/>
      <c r="F38" s="9"/>
      <c r="G38" s="9"/>
      <c r="H38" s="9"/>
      <c r="I38" s="9"/>
      <c r="J38" s="10" t="s">
        <v>179</v>
      </c>
      <c r="K38" s="13" t="s">
        <v>34</v>
      </c>
      <c r="L38" s="9"/>
      <c r="M38" s="17" t="s">
        <v>35</v>
      </c>
      <c r="N38" s="16" t="s">
        <v>180</v>
      </c>
      <c r="O38" s="13" t="s">
        <v>37</v>
      </c>
      <c r="P38" s="17" t="s">
        <v>38</v>
      </c>
      <c r="Q38" s="10" t="s">
        <v>178</v>
      </c>
      <c r="R38" s="9" t="s">
        <v>39</v>
      </c>
      <c r="S38" s="18">
        <v>45370</v>
      </c>
      <c r="T38" s="18">
        <v>45370</v>
      </c>
      <c r="U38" s="18">
        <v>73050</v>
      </c>
      <c r="V38" s="17" t="s">
        <v>40</v>
      </c>
      <c r="W38" s="17" t="s">
        <v>41</v>
      </c>
      <c r="X38" s="13">
        <v>1</v>
      </c>
      <c r="Y38" s="13" t="s">
        <v>42</v>
      </c>
      <c r="Z38" s="13" t="s">
        <v>41</v>
      </c>
      <c r="AA38" s="9"/>
    </row>
    <row r="39" s="3" customFormat="1" customHeight="1" spans="1:27">
      <c r="A39" s="9">
        <v>37</v>
      </c>
      <c r="B39" s="10" t="s">
        <v>181</v>
      </c>
      <c r="C39" s="13" t="s">
        <v>31</v>
      </c>
      <c r="D39" s="10" t="s">
        <v>182</v>
      </c>
      <c r="E39" s="9"/>
      <c r="F39" s="9"/>
      <c r="G39" s="9"/>
      <c r="H39" s="9"/>
      <c r="I39" s="9"/>
      <c r="J39" s="10" t="s">
        <v>183</v>
      </c>
      <c r="K39" s="13" t="s">
        <v>34</v>
      </c>
      <c r="L39" s="9"/>
      <c r="M39" s="17" t="s">
        <v>35</v>
      </c>
      <c r="N39" s="16" t="s">
        <v>184</v>
      </c>
      <c r="O39" s="13" t="s">
        <v>37</v>
      </c>
      <c r="P39" s="17" t="s">
        <v>38</v>
      </c>
      <c r="Q39" s="10" t="s">
        <v>182</v>
      </c>
      <c r="R39" s="9" t="s">
        <v>39</v>
      </c>
      <c r="S39" s="18">
        <v>45370</v>
      </c>
      <c r="T39" s="18">
        <v>45370</v>
      </c>
      <c r="U39" s="18">
        <v>52674</v>
      </c>
      <c r="V39" s="17" t="s">
        <v>40</v>
      </c>
      <c r="W39" s="17" t="s">
        <v>41</v>
      </c>
      <c r="X39" s="13">
        <v>1</v>
      </c>
      <c r="Y39" s="13" t="s">
        <v>42</v>
      </c>
      <c r="Z39" s="13" t="s">
        <v>41</v>
      </c>
      <c r="AA39" s="9"/>
    </row>
    <row r="40" s="3" customFormat="1" customHeight="1" spans="1:27">
      <c r="A40" s="9">
        <v>38</v>
      </c>
      <c r="B40" s="10" t="s">
        <v>185</v>
      </c>
      <c r="C40" s="13" t="s">
        <v>31</v>
      </c>
      <c r="D40" s="10" t="s">
        <v>186</v>
      </c>
      <c r="E40" s="9"/>
      <c r="F40" s="9"/>
      <c r="G40" s="9"/>
      <c r="H40" s="9"/>
      <c r="I40" s="9"/>
      <c r="J40" s="10" t="s">
        <v>187</v>
      </c>
      <c r="K40" s="13" t="s">
        <v>34</v>
      </c>
      <c r="L40" s="9"/>
      <c r="M40" s="17" t="s">
        <v>35</v>
      </c>
      <c r="N40" s="16" t="s">
        <v>188</v>
      </c>
      <c r="O40" s="13" t="s">
        <v>37</v>
      </c>
      <c r="P40" s="17" t="s">
        <v>38</v>
      </c>
      <c r="Q40" s="10" t="s">
        <v>186</v>
      </c>
      <c r="R40" s="9" t="s">
        <v>39</v>
      </c>
      <c r="S40" s="18">
        <v>45370</v>
      </c>
      <c r="T40" s="18">
        <v>45370</v>
      </c>
      <c r="U40" s="18">
        <v>73050</v>
      </c>
      <c r="V40" s="17" t="s">
        <v>40</v>
      </c>
      <c r="W40" s="17" t="s">
        <v>41</v>
      </c>
      <c r="X40" s="13">
        <v>1</v>
      </c>
      <c r="Y40" s="13" t="s">
        <v>42</v>
      </c>
      <c r="Z40" s="13" t="s">
        <v>41</v>
      </c>
      <c r="AA40" s="9"/>
    </row>
    <row r="41" s="3" customFormat="1" customHeight="1" spans="1:27">
      <c r="A41" s="9">
        <v>39</v>
      </c>
      <c r="B41" s="10" t="s">
        <v>189</v>
      </c>
      <c r="C41" s="13" t="s">
        <v>31</v>
      </c>
      <c r="D41" s="10" t="s">
        <v>190</v>
      </c>
      <c r="E41" s="9"/>
      <c r="F41" s="9"/>
      <c r="G41" s="9"/>
      <c r="H41" s="9"/>
      <c r="I41" s="9"/>
      <c r="J41" s="10" t="s">
        <v>191</v>
      </c>
      <c r="K41" s="13" t="s">
        <v>34</v>
      </c>
      <c r="L41" s="9"/>
      <c r="M41" s="17" t="s">
        <v>35</v>
      </c>
      <c r="N41" s="16" t="s">
        <v>192</v>
      </c>
      <c r="O41" s="13" t="s">
        <v>37</v>
      </c>
      <c r="P41" s="17" t="s">
        <v>38</v>
      </c>
      <c r="Q41" s="10" t="s">
        <v>190</v>
      </c>
      <c r="R41" s="9" t="s">
        <v>39</v>
      </c>
      <c r="S41" s="18">
        <v>45370</v>
      </c>
      <c r="T41" s="18">
        <v>45370</v>
      </c>
      <c r="U41" s="18">
        <v>73050</v>
      </c>
      <c r="V41" s="17" t="s">
        <v>40</v>
      </c>
      <c r="W41" s="17" t="s">
        <v>41</v>
      </c>
      <c r="X41" s="13">
        <v>1</v>
      </c>
      <c r="Y41" s="13" t="s">
        <v>42</v>
      </c>
      <c r="Z41" s="13" t="s">
        <v>41</v>
      </c>
      <c r="AA41" s="9"/>
    </row>
    <row r="42" s="2" customFormat="1" customHeight="1" spans="1:27">
      <c r="A42" s="9">
        <v>40</v>
      </c>
      <c r="B42" s="10" t="s">
        <v>193</v>
      </c>
      <c r="C42" s="11" t="s">
        <v>31</v>
      </c>
      <c r="D42" s="10" t="s">
        <v>194</v>
      </c>
      <c r="E42" s="12"/>
      <c r="F42" s="12"/>
      <c r="G42" s="12"/>
      <c r="H42" s="12"/>
      <c r="I42" s="12"/>
      <c r="J42" s="10" t="s">
        <v>195</v>
      </c>
      <c r="K42" s="11" t="s">
        <v>34</v>
      </c>
      <c r="L42" s="12"/>
      <c r="M42" s="15" t="s">
        <v>35</v>
      </c>
      <c r="N42" s="16" t="s">
        <v>196</v>
      </c>
      <c r="O42" s="11" t="s">
        <v>37</v>
      </c>
      <c r="P42" s="15" t="s">
        <v>38</v>
      </c>
      <c r="Q42" s="10" t="s">
        <v>194</v>
      </c>
      <c r="R42" s="9" t="s">
        <v>39</v>
      </c>
      <c r="S42" s="18">
        <v>45371</v>
      </c>
      <c r="T42" s="18">
        <v>45371</v>
      </c>
      <c r="U42" s="18">
        <v>52675</v>
      </c>
      <c r="V42" s="15" t="s">
        <v>40</v>
      </c>
      <c r="W42" s="15" t="s">
        <v>41</v>
      </c>
      <c r="X42" s="11">
        <v>1</v>
      </c>
      <c r="Y42" s="11" t="s">
        <v>42</v>
      </c>
      <c r="Z42" s="11" t="s">
        <v>41</v>
      </c>
      <c r="AA42" s="12"/>
    </row>
    <row r="43" s="2" customFormat="1" customHeight="1" spans="1:27">
      <c r="A43" s="9">
        <v>41</v>
      </c>
      <c r="B43" s="10" t="s">
        <v>197</v>
      </c>
      <c r="C43" s="11" t="s">
        <v>31</v>
      </c>
      <c r="D43" s="10" t="s">
        <v>198</v>
      </c>
      <c r="E43" s="12"/>
      <c r="F43" s="12"/>
      <c r="G43" s="12"/>
      <c r="H43" s="12"/>
      <c r="I43" s="12"/>
      <c r="J43" s="10" t="s">
        <v>199</v>
      </c>
      <c r="K43" s="11" t="s">
        <v>34</v>
      </c>
      <c r="L43" s="12"/>
      <c r="M43" s="15" t="s">
        <v>35</v>
      </c>
      <c r="N43" s="16" t="s">
        <v>200</v>
      </c>
      <c r="O43" s="11" t="s">
        <v>37</v>
      </c>
      <c r="P43" s="15" t="s">
        <v>38</v>
      </c>
      <c r="Q43" s="10" t="s">
        <v>198</v>
      </c>
      <c r="R43" s="9" t="s">
        <v>39</v>
      </c>
      <c r="S43" s="18">
        <v>45371</v>
      </c>
      <c r="T43" s="18">
        <v>45371</v>
      </c>
      <c r="U43" s="18">
        <v>73050</v>
      </c>
      <c r="V43" s="15" t="s">
        <v>40</v>
      </c>
      <c r="W43" s="15" t="s">
        <v>41</v>
      </c>
      <c r="X43" s="11">
        <v>1</v>
      </c>
      <c r="Y43" s="11" t="s">
        <v>42</v>
      </c>
      <c r="Z43" s="11" t="s">
        <v>41</v>
      </c>
      <c r="AA43" s="12"/>
    </row>
    <row r="44" s="2" customFormat="1" customHeight="1" spans="1:27">
      <c r="A44" s="9">
        <v>42</v>
      </c>
      <c r="B44" s="10" t="s">
        <v>201</v>
      </c>
      <c r="C44" s="11" t="s">
        <v>31</v>
      </c>
      <c r="D44" s="10" t="s">
        <v>202</v>
      </c>
      <c r="E44" s="12"/>
      <c r="F44" s="12"/>
      <c r="G44" s="12"/>
      <c r="H44" s="12"/>
      <c r="I44" s="12"/>
      <c r="J44" s="10" t="s">
        <v>203</v>
      </c>
      <c r="K44" s="11" t="s">
        <v>34</v>
      </c>
      <c r="L44" s="12"/>
      <c r="M44" s="15" t="s">
        <v>35</v>
      </c>
      <c r="N44" s="16" t="s">
        <v>204</v>
      </c>
      <c r="O44" s="11" t="s">
        <v>37</v>
      </c>
      <c r="P44" s="15" t="s">
        <v>38</v>
      </c>
      <c r="Q44" s="10" t="s">
        <v>202</v>
      </c>
      <c r="R44" s="9" t="s">
        <v>39</v>
      </c>
      <c r="S44" s="18">
        <v>45371</v>
      </c>
      <c r="T44" s="18">
        <v>45371</v>
      </c>
      <c r="U44" s="18">
        <v>73050</v>
      </c>
      <c r="V44" s="15" t="s">
        <v>40</v>
      </c>
      <c r="W44" s="15" t="s">
        <v>41</v>
      </c>
      <c r="X44" s="11">
        <v>1</v>
      </c>
      <c r="Y44" s="11" t="s">
        <v>42</v>
      </c>
      <c r="Z44" s="11" t="s">
        <v>41</v>
      </c>
      <c r="AA44" s="12"/>
    </row>
    <row r="45" s="2" customFormat="1" customHeight="1" spans="1:27">
      <c r="A45" s="9">
        <v>43</v>
      </c>
      <c r="B45" s="10" t="s">
        <v>205</v>
      </c>
      <c r="C45" s="11" t="s">
        <v>31</v>
      </c>
      <c r="D45" s="10" t="s">
        <v>206</v>
      </c>
      <c r="E45" s="12"/>
      <c r="F45" s="12"/>
      <c r="G45" s="12"/>
      <c r="H45" s="12"/>
      <c r="I45" s="12"/>
      <c r="J45" s="10" t="s">
        <v>207</v>
      </c>
      <c r="K45" s="11" t="s">
        <v>34</v>
      </c>
      <c r="L45" s="12"/>
      <c r="M45" s="15" t="s">
        <v>35</v>
      </c>
      <c r="N45" s="16" t="s">
        <v>208</v>
      </c>
      <c r="O45" s="11" t="s">
        <v>37</v>
      </c>
      <c r="P45" s="15" t="s">
        <v>38</v>
      </c>
      <c r="Q45" s="10" t="s">
        <v>206</v>
      </c>
      <c r="R45" s="9" t="s">
        <v>39</v>
      </c>
      <c r="S45" s="18">
        <v>45371</v>
      </c>
      <c r="T45" s="18">
        <v>45371</v>
      </c>
      <c r="U45" s="18">
        <v>73050</v>
      </c>
      <c r="V45" s="15" t="s">
        <v>40</v>
      </c>
      <c r="W45" s="15" t="s">
        <v>41</v>
      </c>
      <c r="X45" s="11">
        <v>1</v>
      </c>
      <c r="Y45" s="11" t="s">
        <v>42</v>
      </c>
      <c r="Z45" s="11" t="s">
        <v>41</v>
      </c>
      <c r="AA45" s="12"/>
    </row>
    <row r="46" s="2" customFormat="1" customHeight="1" spans="1:27">
      <c r="A46" s="9">
        <v>44</v>
      </c>
      <c r="B46" s="10" t="s">
        <v>209</v>
      </c>
      <c r="C46" s="11" t="s">
        <v>31</v>
      </c>
      <c r="D46" s="10" t="s">
        <v>210</v>
      </c>
      <c r="E46" s="12"/>
      <c r="F46" s="12"/>
      <c r="G46" s="12"/>
      <c r="H46" s="12"/>
      <c r="I46" s="12"/>
      <c r="J46" s="10" t="s">
        <v>211</v>
      </c>
      <c r="K46" s="11" t="s">
        <v>34</v>
      </c>
      <c r="L46" s="12"/>
      <c r="M46" s="15" t="s">
        <v>35</v>
      </c>
      <c r="N46" s="16" t="s">
        <v>212</v>
      </c>
      <c r="O46" s="11" t="s">
        <v>37</v>
      </c>
      <c r="P46" s="15" t="s">
        <v>38</v>
      </c>
      <c r="Q46" s="10" t="s">
        <v>210</v>
      </c>
      <c r="R46" s="9" t="s">
        <v>39</v>
      </c>
      <c r="S46" s="18">
        <v>45371</v>
      </c>
      <c r="T46" s="18">
        <v>45371</v>
      </c>
      <c r="U46" s="18">
        <v>73050</v>
      </c>
      <c r="V46" s="15" t="s">
        <v>40</v>
      </c>
      <c r="W46" s="15" t="s">
        <v>41</v>
      </c>
      <c r="X46" s="11">
        <v>1</v>
      </c>
      <c r="Y46" s="11" t="s">
        <v>42</v>
      </c>
      <c r="Z46" s="11" t="s">
        <v>41</v>
      </c>
      <c r="AA46" s="12"/>
    </row>
    <row r="47" s="2" customFormat="1" customHeight="1" spans="1:27">
      <c r="A47" s="9">
        <v>45</v>
      </c>
      <c r="B47" s="10" t="s">
        <v>213</v>
      </c>
      <c r="C47" s="11" t="s">
        <v>31</v>
      </c>
      <c r="D47" s="10" t="s">
        <v>214</v>
      </c>
      <c r="E47" s="12"/>
      <c r="F47" s="12"/>
      <c r="G47" s="12"/>
      <c r="H47" s="12"/>
      <c r="I47" s="12"/>
      <c r="J47" s="10" t="s">
        <v>215</v>
      </c>
      <c r="K47" s="11" t="s">
        <v>34</v>
      </c>
      <c r="L47" s="12"/>
      <c r="M47" s="15" t="s">
        <v>35</v>
      </c>
      <c r="N47" s="16" t="s">
        <v>216</v>
      </c>
      <c r="O47" s="11" t="s">
        <v>37</v>
      </c>
      <c r="P47" s="15" t="s">
        <v>38</v>
      </c>
      <c r="Q47" s="10" t="s">
        <v>214</v>
      </c>
      <c r="R47" s="9" t="s">
        <v>39</v>
      </c>
      <c r="S47" s="18">
        <v>45371</v>
      </c>
      <c r="T47" s="18">
        <v>45371</v>
      </c>
      <c r="U47" s="18">
        <v>52675</v>
      </c>
      <c r="V47" s="15" t="s">
        <v>40</v>
      </c>
      <c r="W47" s="15" t="s">
        <v>41</v>
      </c>
      <c r="X47" s="11">
        <v>1</v>
      </c>
      <c r="Y47" s="11" t="s">
        <v>42</v>
      </c>
      <c r="Z47" s="11" t="s">
        <v>41</v>
      </c>
      <c r="AA47" s="12"/>
    </row>
    <row r="48" customHeight="1" spans="1:27">
      <c r="A48" s="9">
        <v>46</v>
      </c>
      <c r="B48" s="10" t="s">
        <v>217</v>
      </c>
      <c r="C48" s="11" t="s">
        <v>31</v>
      </c>
      <c r="D48" s="10" t="s">
        <v>218</v>
      </c>
      <c r="E48" s="12"/>
      <c r="F48" s="12"/>
      <c r="G48" s="12"/>
      <c r="H48" s="12"/>
      <c r="I48" s="12"/>
      <c r="J48" s="10" t="s">
        <v>219</v>
      </c>
      <c r="K48" s="11" t="s">
        <v>34</v>
      </c>
      <c r="L48" s="12"/>
      <c r="M48" s="15" t="s">
        <v>35</v>
      </c>
      <c r="N48" s="16" t="s">
        <v>220</v>
      </c>
      <c r="O48" s="11" t="s">
        <v>37</v>
      </c>
      <c r="P48" s="15" t="s">
        <v>38</v>
      </c>
      <c r="Q48" s="10" t="s">
        <v>218</v>
      </c>
      <c r="R48" s="9" t="s">
        <v>39</v>
      </c>
      <c r="S48" s="18">
        <v>45371</v>
      </c>
      <c r="T48" s="18">
        <v>45371</v>
      </c>
      <c r="U48" s="18">
        <v>73050</v>
      </c>
      <c r="V48" s="15" t="s">
        <v>40</v>
      </c>
      <c r="W48" s="15" t="s">
        <v>41</v>
      </c>
      <c r="X48" s="11">
        <v>1</v>
      </c>
      <c r="Y48" s="11" t="s">
        <v>42</v>
      </c>
      <c r="Z48" s="11" t="s">
        <v>41</v>
      </c>
      <c r="AA48" s="12"/>
    </row>
    <row r="49" customHeight="1" spans="1:27">
      <c r="A49" s="9">
        <v>47</v>
      </c>
      <c r="B49" s="10" t="s">
        <v>221</v>
      </c>
      <c r="C49" s="11" t="s">
        <v>31</v>
      </c>
      <c r="D49" s="10" t="s">
        <v>222</v>
      </c>
      <c r="E49" s="12"/>
      <c r="F49" s="12"/>
      <c r="G49" s="12"/>
      <c r="H49" s="12"/>
      <c r="I49" s="12"/>
      <c r="J49" s="10" t="s">
        <v>223</v>
      </c>
      <c r="K49" s="11" t="s">
        <v>34</v>
      </c>
      <c r="L49" s="12"/>
      <c r="M49" s="15" t="s">
        <v>35</v>
      </c>
      <c r="N49" s="16" t="s">
        <v>224</v>
      </c>
      <c r="O49" s="11" t="s">
        <v>37</v>
      </c>
      <c r="P49" s="15" t="s">
        <v>38</v>
      </c>
      <c r="Q49" s="10" t="s">
        <v>222</v>
      </c>
      <c r="R49" s="9" t="s">
        <v>39</v>
      </c>
      <c r="S49" s="18">
        <v>45371</v>
      </c>
      <c r="T49" s="18">
        <v>45371</v>
      </c>
      <c r="U49" s="18">
        <v>73050</v>
      </c>
      <c r="V49" s="15" t="s">
        <v>40</v>
      </c>
      <c r="W49" s="15" t="s">
        <v>41</v>
      </c>
      <c r="X49" s="11">
        <v>1</v>
      </c>
      <c r="Y49" s="11" t="s">
        <v>42</v>
      </c>
      <c r="Z49" s="11" t="s">
        <v>41</v>
      </c>
      <c r="AA49" s="12"/>
    </row>
    <row r="50" customHeight="1" spans="1:27">
      <c r="A50" s="9">
        <v>48</v>
      </c>
      <c r="B50" s="10" t="s">
        <v>225</v>
      </c>
      <c r="C50" s="11" t="s">
        <v>31</v>
      </c>
      <c r="D50" s="10" t="s">
        <v>226</v>
      </c>
      <c r="E50" s="12"/>
      <c r="F50" s="12"/>
      <c r="G50" s="12"/>
      <c r="H50" s="12"/>
      <c r="I50" s="12"/>
      <c r="J50" s="10" t="s">
        <v>227</v>
      </c>
      <c r="K50" s="11" t="s">
        <v>34</v>
      </c>
      <c r="L50" s="12"/>
      <c r="M50" s="15" t="s">
        <v>35</v>
      </c>
      <c r="N50" s="16" t="s">
        <v>228</v>
      </c>
      <c r="O50" s="11" t="s">
        <v>37</v>
      </c>
      <c r="P50" s="15" t="s">
        <v>38</v>
      </c>
      <c r="Q50" s="10" t="s">
        <v>226</v>
      </c>
      <c r="R50" s="9" t="s">
        <v>39</v>
      </c>
      <c r="S50" s="18">
        <v>45371</v>
      </c>
      <c r="T50" s="18">
        <v>45371</v>
      </c>
      <c r="U50" s="18">
        <v>56327</v>
      </c>
      <c r="V50" s="15" t="s">
        <v>40</v>
      </c>
      <c r="W50" s="15" t="s">
        <v>41</v>
      </c>
      <c r="X50" s="11">
        <v>1</v>
      </c>
      <c r="Y50" s="11" t="s">
        <v>42</v>
      </c>
      <c r="Z50" s="11" t="s">
        <v>41</v>
      </c>
      <c r="AA50" s="12"/>
    </row>
    <row r="51" customHeight="1" spans="1:27">
      <c r="A51" s="9">
        <v>49</v>
      </c>
      <c r="B51" s="10" t="s">
        <v>229</v>
      </c>
      <c r="C51" s="11" t="s">
        <v>31</v>
      </c>
      <c r="D51" s="10" t="s">
        <v>230</v>
      </c>
      <c r="E51" s="12"/>
      <c r="F51" s="12"/>
      <c r="G51" s="12"/>
      <c r="H51" s="12"/>
      <c r="I51" s="12"/>
      <c r="J51" s="10" t="s">
        <v>231</v>
      </c>
      <c r="K51" s="11" t="s">
        <v>34</v>
      </c>
      <c r="L51" s="12"/>
      <c r="M51" s="15" t="s">
        <v>35</v>
      </c>
      <c r="N51" s="16" t="s">
        <v>232</v>
      </c>
      <c r="O51" s="11" t="s">
        <v>37</v>
      </c>
      <c r="P51" s="15" t="s">
        <v>38</v>
      </c>
      <c r="Q51" s="10" t="s">
        <v>230</v>
      </c>
      <c r="R51" s="9" t="s">
        <v>39</v>
      </c>
      <c r="S51" s="18">
        <v>45371</v>
      </c>
      <c r="T51" s="18">
        <v>45371</v>
      </c>
      <c r="U51" s="18">
        <v>50848</v>
      </c>
      <c r="V51" s="15" t="s">
        <v>40</v>
      </c>
      <c r="W51" s="15" t="s">
        <v>41</v>
      </c>
      <c r="X51" s="11">
        <v>1</v>
      </c>
      <c r="Y51" s="11" t="s">
        <v>42</v>
      </c>
      <c r="Z51" s="11" t="s">
        <v>41</v>
      </c>
      <c r="AA51" s="12"/>
    </row>
    <row r="52" customHeight="1" spans="1:27">
      <c r="A52" s="9">
        <v>50</v>
      </c>
      <c r="B52" s="10" t="s">
        <v>233</v>
      </c>
      <c r="C52" s="11" t="s">
        <v>31</v>
      </c>
      <c r="D52" s="10" t="s">
        <v>234</v>
      </c>
      <c r="E52" s="12"/>
      <c r="F52" s="12"/>
      <c r="G52" s="12"/>
      <c r="H52" s="12"/>
      <c r="I52" s="12"/>
      <c r="J52" s="10" t="s">
        <v>235</v>
      </c>
      <c r="K52" s="11" t="s">
        <v>34</v>
      </c>
      <c r="L52" s="12"/>
      <c r="M52" s="15" t="s">
        <v>35</v>
      </c>
      <c r="N52" s="16" t="s">
        <v>236</v>
      </c>
      <c r="O52" s="11" t="s">
        <v>37</v>
      </c>
      <c r="P52" s="15" t="s">
        <v>38</v>
      </c>
      <c r="Q52" s="10" t="s">
        <v>234</v>
      </c>
      <c r="R52" s="9" t="s">
        <v>39</v>
      </c>
      <c r="S52" s="18">
        <v>45371</v>
      </c>
      <c r="T52" s="18">
        <v>45371</v>
      </c>
      <c r="U52" s="18">
        <v>52675</v>
      </c>
      <c r="V52" s="15" t="s">
        <v>40</v>
      </c>
      <c r="W52" s="15" t="s">
        <v>41</v>
      </c>
      <c r="X52" s="11">
        <v>1</v>
      </c>
      <c r="Y52" s="11" t="s">
        <v>42</v>
      </c>
      <c r="Z52" s="11" t="s">
        <v>41</v>
      </c>
      <c r="AA52" s="12"/>
    </row>
    <row r="53" customHeight="1" spans="1:27">
      <c r="A53" s="9">
        <v>51</v>
      </c>
      <c r="B53" s="10" t="s">
        <v>237</v>
      </c>
      <c r="C53" s="11" t="s">
        <v>31</v>
      </c>
      <c r="D53" s="10" t="s">
        <v>238</v>
      </c>
      <c r="E53" s="12"/>
      <c r="F53" s="12"/>
      <c r="G53" s="12"/>
      <c r="H53" s="12"/>
      <c r="I53" s="12"/>
      <c r="J53" s="10" t="s">
        <v>239</v>
      </c>
      <c r="K53" s="11" t="s">
        <v>34</v>
      </c>
      <c r="L53" s="12"/>
      <c r="M53" s="15" t="s">
        <v>35</v>
      </c>
      <c r="N53" s="16" t="s">
        <v>240</v>
      </c>
      <c r="O53" s="11" t="s">
        <v>37</v>
      </c>
      <c r="P53" s="15" t="s">
        <v>38</v>
      </c>
      <c r="Q53" s="10" t="s">
        <v>238</v>
      </c>
      <c r="R53" s="9" t="s">
        <v>39</v>
      </c>
      <c r="S53" s="18">
        <v>45372</v>
      </c>
      <c r="T53" s="18">
        <v>45372</v>
      </c>
      <c r="U53" s="18">
        <v>56328</v>
      </c>
      <c r="V53" s="15" t="s">
        <v>40</v>
      </c>
      <c r="W53" s="15" t="s">
        <v>41</v>
      </c>
      <c r="X53" s="11">
        <v>1</v>
      </c>
      <c r="Y53" s="11" t="s">
        <v>42</v>
      </c>
      <c r="Z53" s="11" t="s">
        <v>41</v>
      </c>
      <c r="AA53" s="12"/>
    </row>
    <row r="54" customHeight="1" spans="1:27">
      <c r="A54" s="9">
        <v>52</v>
      </c>
      <c r="B54" s="10" t="s">
        <v>241</v>
      </c>
      <c r="C54" s="11" t="s">
        <v>31</v>
      </c>
      <c r="D54" s="10" t="s">
        <v>242</v>
      </c>
      <c r="E54" s="12"/>
      <c r="F54" s="12"/>
      <c r="G54" s="12"/>
      <c r="H54" s="12"/>
      <c r="I54" s="12"/>
      <c r="J54" s="10" t="s">
        <v>243</v>
      </c>
      <c r="K54" s="11" t="s">
        <v>34</v>
      </c>
      <c r="L54" s="12"/>
      <c r="M54" s="15" t="s">
        <v>35</v>
      </c>
      <c r="N54" s="16" t="s">
        <v>244</v>
      </c>
      <c r="O54" s="11" t="s">
        <v>37</v>
      </c>
      <c r="P54" s="15" t="s">
        <v>38</v>
      </c>
      <c r="Q54" s="10" t="s">
        <v>242</v>
      </c>
      <c r="R54" s="9" t="s">
        <v>39</v>
      </c>
      <c r="S54" s="18">
        <v>45372</v>
      </c>
      <c r="T54" s="18">
        <v>45372</v>
      </c>
      <c r="U54" s="18">
        <v>73050</v>
      </c>
      <c r="V54" s="15" t="s">
        <v>40</v>
      </c>
      <c r="W54" s="15" t="s">
        <v>41</v>
      </c>
      <c r="X54" s="11">
        <v>1</v>
      </c>
      <c r="Y54" s="11" t="s">
        <v>42</v>
      </c>
      <c r="Z54" s="11" t="s">
        <v>41</v>
      </c>
      <c r="AA54" s="12"/>
    </row>
    <row r="55" s="3" customFormat="1" customHeight="1" spans="1:27">
      <c r="A55" s="9">
        <v>53</v>
      </c>
      <c r="B55" s="14" t="s">
        <v>245</v>
      </c>
      <c r="C55" s="13" t="s">
        <v>31</v>
      </c>
      <c r="D55" s="10" t="s">
        <v>246</v>
      </c>
      <c r="E55" s="9"/>
      <c r="F55" s="9"/>
      <c r="G55" s="9"/>
      <c r="H55" s="9"/>
      <c r="I55" s="9"/>
      <c r="J55" s="10" t="s">
        <v>247</v>
      </c>
      <c r="K55" s="13" t="s">
        <v>34</v>
      </c>
      <c r="L55" s="9"/>
      <c r="M55" s="17" t="s">
        <v>35</v>
      </c>
      <c r="N55" s="16" t="s">
        <v>248</v>
      </c>
      <c r="O55" s="13" t="s">
        <v>37</v>
      </c>
      <c r="P55" s="17" t="s">
        <v>38</v>
      </c>
      <c r="Q55" s="10" t="s">
        <v>246</v>
      </c>
      <c r="R55" s="9" t="s">
        <v>39</v>
      </c>
      <c r="S55" s="18">
        <v>45372</v>
      </c>
      <c r="T55" s="18">
        <v>45372</v>
      </c>
      <c r="U55" s="18">
        <v>73050</v>
      </c>
      <c r="V55" s="17" t="s">
        <v>40</v>
      </c>
      <c r="W55" s="17" t="s">
        <v>41</v>
      </c>
      <c r="X55" s="13">
        <v>1</v>
      </c>
      <c r="Y55" s="13" t="s">
        <v>42</v>
      </c>
      <c r="Z55" s="13" t="s">
        <v>41</v>
      </c>
      <c r="AA55" s="9"/>
    </row>
    <row r="56" customHeight="1" spans="1:27">
      <c r="A56" s="9">
        <v>54</v>
      </c>
      <c r="B56" s="10" t="s">
        <v>249</v>
      </c>
      <c r="C56" s="11" t="s">
        <v>31</v>
      </c>
      <c r="D56" s="10" t="s">
        <v>250</v>
      </c>
      <c r="E56" s="12"/>
      <c r="F56" s="12"/>
      <c r="G56" s="12"/>
      <c r="H56" s="12"/>
      <c r="I56" s="12"/>
      <c r="J56" s="10" t="s">
        <v>251</v>
      </c>
      <c r="K56" s="11" t="s">
        <v>34</v>
      </c>
      <c r="L56" s="12"/>
      <c r="M56" s="15" t="s">
        <v>35</v>
      </c>
      <c r="N56" s="16" t="s">
        <v>252</v>
      </c>
      <c r="O56" s="11" t="s">
        <v>37</v>
      </c>
      <c r="P56" s="15" t="s">
        <v>38</v>
      </c>
      <c r="Q56" s="10" t="s">
        <v>250</v>
      </c>
      <c r="R56" s="9" t="s">
        <v>39</v>
      </c>
      <c r="S56" s="18">
        <v>45372</v>
      </c>
      <c r="T56" s="18">
        <v>45372</v>
      </c>
      <c r="U56" s="18">
        <v>73050</v>
      </c>
      <c r="V56" s="15" t="s">
        <v>40</v>
      </c>
      <c r="W56" s="15" t="s">
        <v>41</v>
      </c>
      <c r="X56" s="11">
        <v>1</v>
      </c>
      <c r="Y56" s="11" t="s">
        <v>42</v>
      </c>
      <c r="Z56" s="11" t="s">
        <v>41</v>
      </c>
      <c r="AA56" s="12"/>
    </row>
    <row r="57" customHeight="1" spans="1:27">
      <c r="A57" s="9">
        <v>55</v>
      </c>
      <c r="B57" s="10" t="s">
        <v>253</v>
      </c>
      <c r="C57" s="11" t="s">
        <v>31</v>
      </c>
      <c r="D57" s="10" t="s">
        <v>254</v>
      </c>
      <c r="E57" s="12"/>
      <c r="F57" s="12"/>
      <c r="G57" s="12"/>
      <c r="H57" s="12"/>
      <c r="I57" s="12"/>
      <c r="J57" s="10" t="s">
        <v>255</v>
      </c>
      <c r="K57" s="11" t="s">
        <v>34</v>
      </c>
      <c r="L57" s="12"/>
      <c r="M57" s="15" t="s">
        <v>35</v>
      </c>
      <c r="N57" s="16" t="s">
        <v>256</v>
      </c>
      <c r="O57" s="11" t="s">
        <v>37</v>
      </c>
      <c r="P57" s="15" t="s">
        <v>38</v>
      </c>
      <c r="Q57" s="10" t="s">
        <v>254</v>
      </c>
      <c r="R57" s="9" t="s">
        <v>257</v>
      </c>
      <c r="S57" s="18">
        <v>45366</v>
      </c>
      <c r="T57" s="18">
        <v>42587</v>
      </c>
      <c r="U57" s="18">
        <v>49891</v>
      </c>
      <c r="V57" s="15" t="s">
        <v>40</v>
      </c>
      <c r="W57" s="15" t="s">
        <v>41</v>
      </c>
      <c r="X57" s="11">
        <v>1</v>
      </c>
      <c r="Y57" s="11" t="s">
        <v>42</v>
      </c>
      <c r="Z57" s="11" t="s">
        <v>41</v>
      </c>
      <c r="AA57" s="12"/>
    </row>
    <row r="58" customHeight="1" spans="1:27">
      <c r="A58" s="9">
        <v>56</v>
      </c>
      <c r="B58" s="10" t="s">
        <v>258</v>
      </c>
      <c r="C58" s="11" t="s">
        <v>31</v>
      </c>
      <c r="D58" s="10" t="s">
        <v>259</v>
      </c>
      <c r="E58" s="12"/>
      <c r="F58" s="12"/>
      <c r="G58" s="12"/>
      <c r="H58" s="12"/>
      <c r="I58" s="12"/>
      <c r="J58" s="10" t="s">
        <v>260</v>
      </c>
      <c r="K58" s="11" t="s">
        <v>34</v>
      </c>
      <c r="L58" s="12"/>
      <c r="M58" s="15" t="s">
        <v>35</v>
      </c>
      <c r="N58" s="16" t="s">
        <v>261</v>
      </c>
      <c r="O58" s="11" t="s">
        <v>37</v>
      </c>
      <c r="P58" s="15" t="s">
        <v>38</v>
      </c>
      <c r="Q58" s="10" t="s">
        <v>259</v>
      </c>
      <c r="R58" s="9" t="s">
        <v>257</v>
      </c>
      <c r="S58" s="18">
        <v>45366</v>
      </c>
      <c r="T58" s="18">
        <v>44853</v>
      </c>
      <c r="U58" s="18">
        <v>52157</v>
      </c>
      <c r="V58" s="15" t="s">
        <v>40</v>
      </c>
      <c r="W58" s="15" t="s">
        <v>41</v>
      </c>
      <c r="X58" s="11">
        <v>1</v>
      </c>
      <c r="Y58" s="11" t="s">
        <v>42</v>
      </c>
      <c r="Z58" s="11" t="s">
        <v>41</v>
      </c>
      <c r="AA58" s="12"/>
    </row>
    <row r="59" customHeight="1" spans="1:27">
      <c r="A59" s="9">
        <v>57</v>
      </c>
      <c r="B59" s="10" t="s">
        <v>262</v>
      </c>
      <c r="C59" s="11" t="s">
        <v>31</v>
      </c>
      <c r="D59" s="10" t="s">
        <v>263</v>
      </c>
      <c r="E59" s="12"/>
      <c r="F59" s="12"/>
      <c r="G59" s="12"/>
      <c r="H59" s="12"/>
      <c r="I59" s="12"/>
      <c r="J59" s="10" t="s">
        <v>264</v>
      </c>
      <c r="K59" s="11" t="s">
        <v>34</v>
      </c>
      <c r="L59" s="12"/>
      <c r="M59" s="15" t="s">
        <v>35</v>
      </c>
      <c r="N59" s="16" t="s">
        <v>265</v>
      </c>
      <c r="O59" s="11" t="s">
        <v>37</v>
      </c>
      <c r="P59" s="15" t="s">
        <v>38</v>
      </c>
      <c r="Q59" s="10" t="s">
        <v>263</v>
      </c>
      <c r="R59" s="9" t="s">
        <v>257</v>
      </c>
      <c r="S59" s="18">
        <v>45366</v>
      </c>
      <c r="T59" s="18">
        <v>45188</v>
      </c>
      <c r="U59" s="18">
        <v>73050</v>
      </c>
      <c r="V59" s="15" t="s">
        <v>40</v>
      </c>
      <c r="W59" s="15" t="s">
        <v>41</v>
      </c>
      <c r="X59" s="11">
        <v>1</v>
      </c>
      <c r="Y59" s="11" t="s">
        <v>42</v>
      </c>
      <c r="Z59" s="11" t="s">
        <v>41</v>
      </c>
      <c r="AA59" s="12"/>
    </row>
    <row r="60" customHeight="1" spans="1:27">
      <c r="A60" s="9">
        <v>58</v>
      </c>
      <c r="B60" s="10" t="s">
        <v>266</v>
      </c>
      <c r="C60" s="11" t="s">
        <v>31</v>
      </c>
      <c r="D60" s="10" t="s">
        <v>267</v>
      </c>
      <c r="E60" s="12"/>
      <c r="F60" s="12"/>
      <c r="G60" s="12"/>
      <c r="H60" s="12"/>
      <c r="I60" s="12"/>
      <c r="J60" s="10" t="s">
        <v>268</v>
      </c>
      <c r="K60" s="11" t="s">
        <v>34</v>
      </c>
      <c r="L60" s="12"/>
      <c r="M60" s="15" t="s">
        <v>35</v>
      </c>
      <c r="N60" s="16" t="s">
        <v>269</v>
      </c>
      <c r="O60" s="11" t="s">
        <v>37</v>
      </c>
      <c r="P60" s="15" t="s">
        <v>38</v>
      </c>
      <c r="Q60" s="10" t="s">
        <v>267</v>
      </c>
      <c r="R60" s="9" t="s">
        <v>257</v>
      </c>
      <c r="S60" s="18">
        <v>45366</v>
      </c>
      <c r="T60" s="18">
        <v>44440</v>
      </c>
      <c r="U60" s="18">
        <v>73050</v>
      </c>
      <c r="V60" s="15" t="s">
        <v>40</v>
      </c>
      <c r="W60" s="15" t="s">
        <v>41</v>
      </c>
      <c r="X60" s="11">
        <v>1</v>
      </c>
      <c r="Y60" s="11" t="s">
        <v>42</v>
      </c>
      <c r="Z60" s="11" t="s">
        <v>41</v>
      </c>
      <c r="AA60" s="12"/>
    </row>
    <row r="61" customHeight="1" spans="1:27">
      <c r="A61" s="9">
        <v>59</v>
      </c>
      <c r="B61" s="14" t="s">
        <v>270</v>
      </c>
      <c r="C61" s="11" t="s">
        <v>31</v>
      </c>
      <c r="D61" s="10" t="s">
        <v>271</v>
      </c>
      <c r="E61" s="12"/>
      <c r="F61" s="12"/>
      <c r="G61" s="12"/>
      <c r="H61" s="12"/>
      <c r="I61" s="12"/>
      <c r="J61" s="10" t="s">
        <v>272</v>
      </c>
      <c r="K61" s="11" t="s">
        <v>34</v>
      </c>
      <c r="L61" s="12"/>
      <c r="M61" s="15" t="s">
        <v>35</v>
      </c>
      <c r="N61" s="16" t="s">
        <v>273</v>
      </c>
      <c r="O61" s="11" t="s">
        <v>37</v>
      </c>
      <c r="P61" s="15" t="s">
        <v>38</v>
      </c>
      <c r="Q61" s="10" t="s">
        <v>271</v>
      </c>
      <c r="R61" s="9" t="s">
        <v>257</v>
      </c>
      <c r="S61" s="18">
        <v>45366</v>
      </c>
      <c r="T61" s="18">
        <v>44874</v>
      </c>
      <c r="U61" s="18">
        <v>73050</v>
      </c>
      <c r="V61" s="15" t="s">
        <v>40</v>
      </c>
      <c r="W61" s="15" t="s">
        <v>41</v>
      </c>
      <c r="X61" s="11">
        <v>1</v>
      </c>
      <c r="Y61" s="11" t="s">
        <v>42</v>
      </c>
      <c r="Z61" s="11" t="s">
        <v>41</v>
      </c>
      <c r="AA61" s="12"/>
    </row>
    <row r="62" customHeight="1" spans="1:27">
      <c r="A62" s="9">
        <v>60</v>
      </c>
      <c r="B62" s="10" t="s">
        <v>274</v>
      </c>
      <c r="C62" s="11" t="s">
        <v>31</v>
      </c>
      <c r="D62" s="10" t="s">
        <v>275</v>
      </c>
      <c r="E62" s="12"/>
      <c r="F62" s="12"/>
      <c r="G62" s="12"/>
      <c r="H62" s="12"/>
      <c r="I62" s="12"/>
      <c r="J62" s="10" t="s">
        <v>276</v>
      </c>
      <c r="K62" s="11" t="s">
        <v>34</v>
      </c>
      <c r="L62" s="12"/>
      <c r="M62" s="15" t="s">
        <v>35</v>
      </c>
      <c r="N62" s="16" t="s">
        <v>277</v>
      </c>
      <c r="O62" s="11" t="s">
        <v>37</v>
      </c>
      <c r="P62" s="15" t="s">
        <v>38</v>
      </c>
      <c r="Q62" s="10" t="s">
        <v>275</v>
      </c>
      <c r="R62" s="9" t="s">
        <v>257</v>
      </c>
      <c r="S62" s="18">
        <v>45366</v>
      </c>
      <c r="T62" s="18">
        <v>44554</v>
      </c>
      <c r="U62" s="18">
        <v>73050</v>
      </c>
      <c r="V62" s="15" t="s">
        <v>40</v>
      </c>
      <c r="W62" s="15" t="s">
        <v>41</v>
      </c>
      <c r="X62" s="11">
        <v>1</v>
      </c>
      <c r="Y62" s="11" t="s">
        <v>42</v>
      </c>
      <c r="Z62" s="11" t="s">
        <v>41</v>
      </c>
      <c r="AA62" s="12"/>
    </row>
    <row r="63" customHeight="1" spans="1:27">
      <c r="A63" s="9">
        <v>61</v>
      </c>
      <c r="B63" s="10" t="s">
        <v>278</v>
      </c>
      <c r="C63" s="11" t="s">
        <v>31</v>
      </c>
      <c r="D63" s="10" t="s">
        <v>279</v>
      </c>
      <c r="E63" s="12"/>
      <c r="F63" s="12"/>
      <c r="G63" s="12"/>
      <c r="H63" s="12"/>
      <c r="I63" s="12"/>
      <c r="J63" s="10" t="s">
        <v>280</v>
      </c>
      <c r="K63" s="11" t="s">
        <v>34</v>
      </c>
      <c r="L63" s="12"/>
      <c r="M63" s="15" t="s">
        <v>35</v>
      </c>
      <c r="N63" s="16" t="s">
        <v>281</v>
      </c>
      <c r="O63" s="11" t="s">
        <v>37</v>
      </c>
      <c r="P63" s="15" t="s">
        <v>38</v>
      </c>
      <c r="Q63" s="10" t="s">
        <v>279</v>
      </c>
      <c r="R63" s="9" t="s">
        <v>257</v>
      </c>
      <c r="S63" s="18">
        <v>45366</v>
      </c>
      <c r="T63" s="18">
        <v>41722</v>
      </c>
      <c r="U63" s="18">
        <v>49026</v>
      </c>
      <c r="V63" s="15" t="s">
        <v>40</v>
      </c>
      <c r="W63" s="15" t="s">
        <v>41</v>
      </c>
      <c r="X63" s="11">
        <v>1</v>
      </c>
      <c r="Y63" s="11" t="s">
        <v>42</v>
      </c>
      <c r="Z63" s="11" t="s">
        <v>41</v>
      </c>
      <c r="AA63" s="12"/>
    </row>
    <row r="64" customHeight="1" spans="1:27">
      <c r="A64" s="9">
        <v>62</v>
      </c>
      <c r="B64" s="10" t="s">
        <v>282</v>
      </c>
      <c r="C64" s="11" t="s">
        <v>31</v>
      </c>
      <c r="D64" s="10" t="s">
        <v>283</v>
      </c>
      <c r="E64" s="12"/>
      <c r="F64" s="12"/>
      <c r="G64" s="12"/>
      <c r="H64" s="12"/>
      <c r="I64" s="12"/>
      <c r="J64" s="10" t="s">
        <v>284</v>
      </c>
      <c r="K64" s="11" t="s">
        <v>34</v>
      </c>
      <c r="L64" s="12"/>
      <c r="M64" s="15" t="s">
        <v>35</v>
      </c>
      <c r="N64" s="16" t="s">
        <v>285</v>
      </c>
      <c r="O64" s="11" t="s">
        <v>37</v>
      </c>
      <c r="P64" s="15" t="s">
        <v>38</v>
      </c>
      <c r="Q64" s="10" t="s">
        <v>283</v>
      </c>
      <c r="R64" s="9" t="s">
        <v>257</v>
      </c>
      <c r="S64" s="18">
        <v>45366</v>
      </c>
      <c r="T64" s="18">
        <v>42704</v>
      </c>
      <c r="U64" s="18">
        <v>50008</v>
      </c>
      <c r="V64" s="15" t="s">
        <v>40</v>
      </c>
      <c r="W64" s="15" t="s">
        <v>41</v>
      </c>
      <c r="X64" s="11">
        <v>1</v>
      </c>
      <c r="Y64" s="11" t="s">
        <v>42</v>
      </c>
      <c r="Z64" s="11" t="s">
        <v>41</v>
      </c>
      <c r="AA64" s="12"/>
    </row>
    <row r="65" customHeight="1" spans="1:27">
      <c r="A65" s="9">
        <v>63</v>
      </c>
      <c r="B65" s="10" t="s">
        <v>286</v>
      </c>
      <c r="C65" s="11" t="s">
        <v>31</v>
      </c>
      <c r="D65" s="10" t="s">
        <v>287</v>
      </c>
      <c r="E65" s="12"/>
      <c r="F65" s="12"/>
      <c r="G65" s="12"/>
      <c r="H65" s="12"/>
      <c r="I65" s="12"/>
      <c r="J65" s="10" t="s">
        <v>288</v>
      </c>
      <c r="K65" s="11" t="s">
        <v>34</v>
      </c>
      <c r="L65" s="12"/>
      <c r="M65" s="15" t="s">
        <v>35</v>
      </c>
      <c r="N65" s="16" t="s">
        <v>289</v>
      </c>
      <c r="O65" s="11" t="s">
        <v>37</v>
      </c>
      <c r="P65" s="15" t="s">
        <v>38</v>
      </c>
      <c r="Q65" s="10" t="s">
        <v>287</v>
      </c>
      <c r="R65" s="9" t="s">
        <v>257</v>
      </c>
      <c r="S65" s="18">
        <v>45366</v>
      </c>
      <c r="T65" s="18">
        <v>44873</v>
      </c>
      <c r="U65" s="18">
        <v>73050</v>
      </c>
      <c r="V65" s="15" t="s">
        <v>40</v>
      </c>
      <c r="W65" s="15" t="s">
        <v>41</v>
      </c>
      <c r="X65" s="11">
        <v>1</v>
      </c>
      <c r="Y65" s="11" t="s">
        <v>42</v>
      </c>
      <c r="Z65" s="11" t="s">
        <v>41</v>
      </c>
      <c r="AA65" s="12"/>
    </row>
    <row r="66" customHeight="1" spans="1:27">
      <c r="A66" s="9">
        <v>64</v>
      </c>
      <c r="B66" s="10" t="s">
        <v>290</v>
      </c>
      <c r="C66" s="11" t="s">
        <v>31</v>
      </c>
      <c r="D66" s="10" t="s">
        <v>291</v>
      </c>
      <c r="E66" s="12"/>
      <c r="F66" s="12"/>
      <c r="G66" s="12"/>
      <c r="H66" s="12"/>
      <c r="I66" s="12"/>
      <c r="J66" s="10" t="s">
        <v>260</v>
      </c>
      <c r="K66" s="11" t="s">
        <v>34</v>
      </c>
      <c r="L66" s="12"/>
      <c r="M66" s="15" t="s">
        <v>35</v>
      </c>
      <c r="N66" s="16" t="s">
        <v>292</v>
      </c>
      <c r="O66" s="11" t="s">
        <v>37</v>
      </c>
      <c r="P66" s="15" t="s">
        <v>38</v>
      </c>
      <c r="Q66" s="10" t="s">
        <v>291</v>
      </c>
      <c r="R66" s="9" t="s">
        <v>257</v>
      </c>
      <c r="S66" s="18">
        <v>45366</v>
      </c>
      <c r="T66" s="18">
        <v>44851</v>
      </c>
      <c r="U66" s="18">
        <v>52155</v>
      </c>
      <c r="V66" s="15" t="s">
        <v>40</v>
      </c>
      <c r="W66" s="15" t="s">
        <v>41</v>
      </c>
      <c r="X66" s="11">
        <v>1</v>
      </c>
      <c r="Y66" s="11" t="s">
        <v>42</v>
      </c>
      <c r="Z66" s="11" t="s">
        <v>41</v>
      </c>
      <c r="AA66" s="12"/>
    </row>
    <row r="67" customHeight="1" spans="1:27">
      <c r="A67" s="9">
        <v>65</v>
      </c>
      <c r="B67" s="10" t="s">
        <v>293</v>
      </c>
      <c r="C67" s="11" t="s">
        <v>31</v>
      </c>
      <c r="D67" s="10" t="s">
        <v>294</v>
      </c>
      <c r="E67" s="12"/>
      <c r="F67" s="12"/>
      <c r="G67" s="12"/>
      <c r="H67" s="12"/>
      <c r="I67" s="12"/>
      <c r="J67" s="10" t="s">
        <v>295</v>
      </c>
      <c r="K67" s="11" t="s">
        <v>34</v>
      </c>
      <c r="L67" s="12"/>
      <c r="M67" s="15" t="s">
        <v>35</v>
      </c>
      <c r="N67" s="16" t="s">
        <v>296</v>
      </c>
      <c r="O67" s="11" t="s">
        <v>37</v>
      </c>
      <c r="P67" s="15" t="s">
        <v>38</v>
      </c>
      <c r="Q67" s="10" t="s">
        <v>294</v>
      </c>
      <c r="R67" s="9" t="s">
        <v>257</v>
      </c>
      <c r="S67" s="18">
        <v>45366</v>
      </c>
      <c r="T67" s="18">
        <v>45273</v>
      </c>
      <c r="U67" s="18">
        <v>52577</v>
      </c>
      <c r="V67" s="15" t="s">
        <v>40</v>
      </c>
      <c r="W67" s="15" t="s">
        <v>41</v>
      </c>
      <c r="X67" s="11">
        <v>1</v>
      </c>
      <c r="Y67" s="11" t="s">
        <v>42</v>
      </c>
      <c r="Z67" s="11" t="s">
        <v>41</v>
      </c>
      <c r="AA67" s="12"/>
    </row>
    <row r="68" customHeight="1" spans="1:27">
      <c r="A68" s="9">
        <v>66</v>
      </c>
      <c r="B68" s="10" t="s">
        <v>297</v>
      </c>
      <c r="C68" s="11" t="s">
        <v>31</v>
      </c>
      <c r="D68" s="10" t="s">
        <v>298</v>
      </c>
      <c r="E68" s="12"/>
      <c r="F68" s="12"/>
      <c r="G68" s="12"/>
      <c r="H68" s="12"/>
      <c r="I68" s="12"/>
      <c r="J68" s="10" t="s">
        <v>299</v>
      </c>
      <c r="K68" s="11" t="s">
        <v>34</v>
      </c>
      <c r="L68" s="12"/>
      <c r="M68" s="15" t="s">
        <v>35</v>
      </c>
      <c r="N68" s="16" t="s">
        <v>300</v>
      </c>
      <c r="O68" s="11" t="s">
        <v>37</v>
      </c>
      <c r="P68" s="15" t="s">
        <v>38</v>
      </c>
      <c r="Q68" s="10" t="s">
        <v>298</v>
      </c>
      <c r="R68" s="9" t="s">
        <v>257</v>
      </c>
      <c r="S68" s="18">
        <v>45366</v>
      </c>
      <c r="T68" s="18">
        <v>43173</v>
      </c>
      <c r="U68" s="18">
        <v>50477</v>
      </c>
      <c r="V68" s="15" t="s">
        <v>40</v>
      </c>
      <c r="W68" s="15" t="s">
        <v>41</v>
      </c>
      <c r="X68" s="11">
        <v>1</v>
      </c>
      <c r="Y68" s="11" t="s">
        <v>42</v>
      </c>
      <c r="Z68" s="11" t="s">
        <v>41</v>
      </c>
      <c r="AA68" s="12"/>
    </row>
    <row r="69" customHeight="1" spans="1:27">
      <c r="A69" s="9">
        <v>67</v>
      </c>
      <c r="B69" s="10" t="s">
        <v>301</v>
      </c>
      <c r="C69" s="11" t="s">
        <v>31</v>
      </c>
      <c r="D69" s="10" t="s">
        <v>302</v>
      </c>
      <c r="E69" s="12"/>
      <c r="F69" s="12"/>
      <c r="G69" s="12"/>
      <c r="H69" s="12"/>
      <c r="I69" s="12"/>
      <c r="J69" s="10" t="s">
        <v>303</v>
      </c>
      <c r="K69" s="11" t="s">
        <v>34</v>
      </c>
      <c r="L69" s="12"/>
      <c r="M69" s="15" t="s">
        <v>35</v>
      </c>
      <c r="N69" s="16" t="s">
        <v>304</v>
      </c>
      <c r="O69" s="11" t="s">
        <v>37</v>
      </c>
      <c r="P69" s="15" t="s">
        <v>38</v>
      </c>
      <c r="Q69" s="10" t="s">
        <v>302</v>
      </c>
      <c r="R69" s="9" t="s">
        <v>257</v>
      </c>
      <c r="S69" s="18">
        <v>45366</v>
      </c>
      <c r="T69" s="18">
        <v>44785</v>
      </c>
      <c r="U69" s="18">
        <v>73050</v>
      </c>
      <c r="V69" s="15" t="s">
        <v>40</v>
      </c>
      <c r="W69" s="15" t="s">
        <v>41</v>
      </c>
      <c r="X69" s="11">
        <v>1</v>
      </c>
      <c r="Y69" s="11" t="s">
        <v>42</v>
      </c>
      <c r="Z69" s="11" t="s">
        <v>41</v>
      </c>
      <c r="AA69" s="12"/>
    </row>
    <row r="70" customHeight="1" spans="1:27">
      <c r="A70" s="9">
        <v>68</v>
      </c>
      <c r="B70" s="10" t="s">
        <v>305</v>
      </c>
      <c r="C70" s="11" t="s">
        <v>31</v>
      </c>
      <c r="D70" s="10" t="s">
        <v>306</v>
      </c>
      <c r="E70" s="12"/>
      <c r="F70" s="12"/>
      <c r="G70" s="12"/>
      <c r="H70" s="12"/>
      <c r="I70" s="12"/>
      <c r="J70" s="10" t="s">
        <v>307</v>
      </c>
      <c r="K70" s="11" t="s">
        <v>34</v>
      </c>
      <c r="L70" s="12"/>
      <c r="M70" s="15" t="s">
        <v>35</v>
      </c>
      <c r="N70" s="16" t="s">
        <v>308</v>
      </c>
      <c r="O70" s="11" t="s">
        <v>37</v>
      </c>
      <c r="P70" s="15" t="s">
        <v>38</v>
      </c>
      <c r="Q70" s="10" t="s">
        <v>306</v>
      </c>
      <c r="R70" s="9" t="s">
        <v>257</v>
      </c>
      <c r="S70" s="18">
        <v>45366</v>
      </c>
      <c r="T70" s="18">
        <v>41080</v>
      </c>
      <c r="U70" s="18">
        <v>48018</v>
      </c>
      <c r="V70" s="15" t="s">
        <v>40</v>
      </c>
      <c r="W70" s="15" t="s">
        <v>41</v>
      </c>
      <c r="X70" s="11">
        <v>1</v>
      </c>
      <c r="Y70" s="11" t="s">
        <v>42</v>
      </c>
      <c r="Z70" s="11" t="s">
        <v>41</v>
      </c>
      <c r="AA70" s="12"/>
    </row>
    <row r="71" customHeight="1" spans="1:27">
      <c r="A71" s="9">
        <v>69</v>
      </c>
      <c r="B71" s="10" t="s">
        <v>309</v>
      </c>
      <c r="C71" s="11" t="s">
        <v>31</v>
      </c>
      <c r="D71" s="10" t="s">
        <v>310</v>
      </c>
      <c r="E71" s="12"/>
      <c r="F71" s="12"/>
      <c r="G71" s="12"/>
      <c r="H71" s="12"/>
      <c r="I71" s="12"/>
      <c r="J71" s="10" t="s">
        <v>311</v>
      </c>
      <c r="K71" s="11" t="s">
        <v>34</v>
      </c>
      <c r="L71" s="12"/>
      <c r="M71" s="15" t="s">
        <v>35</v>
      </c>
      <c r="N71" s="16" t="s">
        <v>312</v>
      </c>
      <c r="O71" s="11" t="s">
        <v>37</v>
      </c>
      <c r="P71" s="15" t="s">
        <v>38</v>
      </c>
      <c r="Q71" s="10" t="s">
        <v>310</v>
      </c>
      <c r="R71" s="9" t="s">
        <v>257</v>
      </c>
      <c r="S71" s="18">
        <v>45369</v>
      </c>
      <c r="T71" s="18">
        <v>45128</v>
      </c>
      <c r="U71" s="18">
        <v>56085</v>
      </c>
      <c r="V71" s="15" t="s">
        <v>40</v>
      </c>
      <c r="W71" s="15" t="s">
        <v>41</v>
      </c>
      <c r="X71" s="11">
        <v>1</v>
      </c>
      <c r="Y71" s="11" t="s">
        <v>42</v>
      </c>
      <c r="Z71" s="11" t="s">
        <v>41</v>
      </c>
      <c r="AA71" s="12"/>
    </row>
    <row r="72" customHeight="1" spans="1:27">
      <c r="A72" s="9">
        <v>70</v>
      </c>
      <c r="B72" s="10" t="s">
        <v>313</v>
      </c>
      <c r="C72" s="11" t="s">
        <v>31</v>
      </c>
      <c r="D72" s="10" t="s">
        <v>314</v>
      </c>
      <c r="E72" s="12"/>
      <c r="F72" s="12"/>
      <c r="G72" s="12"/>
      <c r="H72" s="12"/>
      <c r="I72" s="12"/>
      <c r="J72" s="10" t="s">
        <v>315</v>
      </c>
      <c r="K72" s="11" t="s">
        <v>34</v>
      </c>
      <c r="L72" s="12"/>
      <c r="M72" s="15" t="s">
        <v>35</v>
      </c>
      <c r="N72" s="16" t="s">
        <v>316</v>
      </c>
      <c r="O72" s="11" t="s">
        <v>37</v>
      </c>
      <c r="P72" s="15" t="s">
        <v>38</v>
      </c>
      <c r="Q72" s="10" t="s">
        <v>314</v>
      </c>
      <c r="R72" s="9" t="s">
        <v>257</v>
      </c>
      <c r="S72" s="18">
        <v>45369</v>
      </c>
      <c r="T72" s="18">
        <v>43936</v>
      </c>
      <c r="U72" s="18">
        <v>54893</v>
      </c>
      <c r="V72" s="15" t="s">
        <v>40</v>
      </c>
      <c r="W72" s="15" t="s">
        <v>41</v>
      </c>
      <c r="X72" s="11">
        <v>1</v>
      </c>
      <c r="Y72" s="11" t="s">
        <v>42</v>
      </c>
      <c r="Z72" s="11" t="s">
        <v>41</v>
      </c>
      <c r="AA72" s="12"/>
    </row>
    <row r="73" customHeight="1" spans="1:27">
      <c r="A73" s="9">
        <v>71</v>
      </c>
      <c r="B73" s="10" t="s">
        <v>317</v>
      </c>
      <c r="C73" s="11" t="s">
        <v>31</v>
      </c>
      <c r="D73" s="10" t="s">
        <v>318</v>
      </c>
      <c r="E73" s="12"/>
      <c r="F73" s="12"/>
      <c r="G73" s="12"/>
      <c r="H73" s="12"/>
      <c r="I73" s="12"/>
      <c r="J73" s="10" t="s">
        <v>319</v>
      </c>
      <c r="K73" s="11" t="s">
        <v>34</v>
      </c>
      <c r="L73" s="12"/>
      <c r="M73" s="15" t="s">
        <v>35</v>
      </c>
      <c r="N73" s="16" t="s">
        <v>320</v>
      </c>
      <c r="O73" s="11" t="s">
        <v>37</v>
      </c>
      <c r="P73" s="15" t="s">
        <v>38</v>
      </c>
      <c r="Q73" s="10" t="s">
        <v>318</v>
      </c>
      <c r="R73" s="9" t="s">
        <v>257</v>
      </c>
      <c r="S73" s="18">
        <v>45369</v>
      </c>
      <c r="T73" s="18">
        <v>42389</v>
      </c>
      <c r="U73" s="18">
        <v>49693</v>
      </c>
      <c r="V73" s="15" t="s">
        <v>40</v>
      </c>
      <c r="W73" s="15" t="s">
        <v>41</v>
      </c>
      <c r="X73" s="11">
        <v>1</v>
      </c>
      <c r="Y73" s="11" t="s">
        <v>42</v>
      </c>
      <c r="Z73" s="11" t="s">
        <v>41</v>
      </c>
      <c r="AA73" s="12"/>
    </row>
    <row r="74" customHeight="1" spans="1:27">
      <c r="A74" s="9">
        <v>72</v>
      </c>
      <c r="B74" s="14" t="s">
        <v>321</v>
      </c>
      <c r="C74" s="11" t="s">
        <v>31</v>
      </c>
      <c r="D74" s="10" t="s">
        <v>322</v>
      </c>
      <c r="E74" s="12"/>
      <c r="F74" s="12"/>
      <c r="G74" s="12"/>
      <c r="H74" s="12"/>
      <c r="I74" s="12"/>
      <c r="J74" s="10" t="s">
        <v>323</v>
      </c>
      <c r="K74" s="11" t="s">
        <v>34</v>
      </c>
      <c r="L74" s="12"/>
      <c r="M74" s="15" t="s">
        <v>35</v>
      </c>
      <c r="N74" s="16" t="s">
        <v>324</v>
      </c>
      <c r="O74" s="11" t="s">
        <v>37</v>
      </c>
      <c r="P74" s="15" t="s">
        <v>38</v>
      </c>
      <c r="Q74" s="10" t="s">
        <v>322</v>
      </c>
      <c r="R74" s="9" t="s">
        <v>257</v>
      </c>
      <c r="S74" s="18">
        <v>45369</v>
      </c>
      <c r="T74" s="18">
        <v>43054</v>
      </c>
      <c r="U74" s="18">
        <v>73050</v>
      </c>
      <c r="V74" s="15" t="s">
        <v>40</v>
      </c>
      <c r="W74" s="15" t="s">
        <v>41</v>
      </c>
      <c r="X74" s="11">
        <v>1</v>
      </c>
      <c r="Y74" s="11" t="s">
        <v>42</v>
      </c>
      <c r="Z74" s="11" t="s">
        <v>41</v>
      </c>
      <c r="AA74" s="12"/>
    </row>
    <row r="75" customHeight="1" spans="1:27">
      <c r="A75" s="9">
        <v>73</v>
      </c>
      <c r="B75" s="10" t="s">
        <v>325</v>
      </c>
      <c r="C75" s="11" t="s">
        <v>31</v>
      </c>
      <c r="D75" s="10" t="s">
        <v>326</v>
      </c>
      <c r="E75" s="12"/>
      <c r="F75" s="12"/>
      <c r="G75" s="12"/>
      <c r="H75" s="12"/>
      <c r="I75" s="12"/>
      <c r="J75" s="10" t="s">
        <v>327</v>
      </c>
      <c r="K75" s="11" t="s">
        <v>34</v>
      </c>
      <c r="L75" s="12"/>
      <c r="M75" s="15" t="s">
        <v>35</v>
      </c>
      <c r="N75" s="16" t="s">
        <v>328</v>
      </c>
      <c r="O75" s="11" t="s">
        <v>37</v>
      </c>
      <c r="P75" s="15" t="s">
        <v>38</v>
      </c>
      <c r="Q75" s="10" t="s">
        <v>326</v>
      </c>
      <c r="R75" s="9" t="s">
        <v>257</v>
      </c>
      <c r="S75" s="18">
        <v>45369</v>
      </c>
      <c r="T75" s="18">
        <v>42857</v>
      </c>
      <c r="U75" s="18">
        <v>73050</v>
      </c>
      <c r="V75" s="15" t="s">
        <v>40</v>
      </c>
      <c r="W75" s="15" t="s">
        <v>41</v>
      </c>
      <c r="X75" s="11">
        <v>1</v>
      </c>
      <c r="Y75" s="11" t="s">
        <v>42</v>
      </c>
      <c r="Z75" s="11" t="s">
        <v>41</v>
      </c>
      <c r="AA75" s="12"/>
    </row>
    <row r="76" customHeight="1" spans="1:27">
      <c r="A76" s="9">
        <v>74</v>
      </c>
      <c r="B76" s="10" t="s">
        <v>329</v>
      </c>
      <c r="C76" s="11" t="s">
        <v>31</v>
      </c>
      <c r="D76" s="10" t="s">
        <v>330</v>
      </c>
      <c r="E76" s="12"/>
      <c r="F76" s="12"/>
      <c r="G76" s="12"/>
      <c r="H76" s="12"/>
      <c r="I76" s="12"/>
      <c r="J76" s="10" t="s">
        <v>331</v>
      </c>
      <c r="K76" s="11" t="s">
        <v>34</v>
      </c>
      <c r="L76" s="12"/>
      <c r="M76" s="15" t="s">
        <v>35</v>
      </c>
      <c r="N76" s="16" t="s">
        <v>332</v>
      </c>
      <c r="O76" s="11" t="s">
        <v>37</v>
      </c>
      <c r="P76" s="15" t="s">
        <v>38</v>
      </c>
      <c r="Q76" s="10" t="s">
        <v>330</v>
      </c>
      <c r="R76" s="9" t="s">
        <v>257</v>
      </c>
      <c r="S76" s="18">
        <v>45370</v>
      </c>
      <c r="T76" s="18">
        <v>44932</v>
      </c>
      <c r="U76" s="18">
        <v>73050</v>
      </c>
      <c r="V76" s="15" t="s">
        <v>40</v>
      </c>
      <c r="W76" s="15" t="s">
        <v>41</v>
      </c>
      <c r="X76" s="11">
        <v>1</v>
      </c>
      <c r="Y76" s="11" t="s">
        <v>42</v>
      </c>
      <c r="Z76" s="11" t="s">
        <v>41</v>
      </c>
      <c r="AA76" s="12"/>
    </row>
    <row r="77" customHeight="1" spans="1:27">
      <c r="A77" s="9">
        <v>75</v>
      </c>
      <c r="B77" s="10" t="s">
        <v>333</v>
      </c>
      <c r="C77" s="11" t="s">
        <v>31</v>
      </c>
      <c r="D77" s="10" t="s">
        <v>334</v>
      </c>
      <c r="E77" s="12"/>
      <c r="F77" s="12"/>
      <c r="G77" s="12"/>
      <c r="H77" s="12"/>
      <c r="I77" s="12"/>
      <c r="J77" s="10" t="s">
        <v>335</v>
      </c>
      <c r="K77" s="11" t="s">
        <v>34</v>
      </c>
      <c r="L77" s="12"/>
      <c r="M77" s="15" t="s">
        <v>35</v>
      </c>
      <c r="N77" s="16" t="s">
        <v>336</v>
      </c>
      <c r="O77" s="11" t="s">
        <v>37</v>
      </c>
      <c r="P77" s="15" t="s">
        <v>38</v>
      </c>
      <c r="Q77" s="10" t="s">
        <v>334</v>
      </c>
      <c r="R77" s="9" t="s">
        <v>257</v>
      </c>
      <c r="S77" s="18">
        <v>45370</v>
      </c>
      <c r="T77" s="18">
        <v>45105</v>
      </c>
      <c r="U77" s="18">
        <v>49853</v>
      </c>
      <c r="V77" s="15" t="s">
        <v>40</v>
      </c>
      <c r="W77" s="15" t="s">
        <v>41</v>
      </c>
      <c r="X77" s="11">
        <v>1</v>
      </c>
      <c r="Y77" s="11" t="s">
        <v>42</v>
      </c>
      <c r="Z77" s="11" t="s">
        <v>41</v>
      </c>
      <c r="AA77" s="12"/>
    </row>
    <row r="78" customHeight="1" spans="1:27">
      <c r="A78" s="9">
        <v>76</v>
      </c>
      <c r="B78" s="10" t="s">
        <v>337</v>
      </c>
      <c r="C78" s="11" t="s">
        <v>31</v>
      </c>
      <c r="D78" s="10" t="s">
        <v>338</v>
      </c>
      <c r="E78" s="12"/>
      <c r="F78" s="12"/>
      <c r="G78" s="12"/>
      <c r="H78" s="12"/>
      <c r="I78" s="12"/>
      <c r="J78" s="10" t="s">
        <v>339</v>
      </c>
      <c r="K78" s="11" t="s">
        <v>34</v>
      </c>
      <c r="L78" s="12"/>
      <c r="M78" s="15" t="s">
        <v>35</v>
      </c>
      <c r="N78" s="16" t="s">
        <v>340</v>
      </c>
      <c r="O78" s="11" t="s">
        <v>37</v>
      </c>
      <c r="P78" s="15" t="s">
        <v>38</v>
      </c>
      <c r="Q78" s="10" t="s">
        <v>338</v>
      </c>
      <c r="R78" s="9" t="s">
        <v>257</v>
      </c>
      <c r="S78" s="18">
        <v>45370</v>
      </c>
      <c r="T78" s="18">
        <v>43075</v>
      </c>
      <c r="U78" s="18">
        <v>50379</v>
      </c>
      <c r="V78" s="15" t="s">
        <v>40</v>
      </c>
      <c r="W78" s="15" t="s">
        <v>41</v>
      </c>
      <c r="X78" s="11">
        <v>1</v>
      </c>
      <c r="Y78" s="11" t="s">
        <v>42</v>
      </c>
      <c r="Z78" s="11" t="s">
        <v>41</v>
      </c>
      <c r="AA78" s="12"/>
    </row>
    <row r="79" customHeight="1" spans="1:27">
      <c r="A79" s="9">
        <v>77</v>
      </c>
      <c r="B79" s="10" t="s">
        <v>341</v>
      </c>
      <c r="C79" s="11" t="s">
        <v>31</v>
      </c>
      <c r="D79" s="10" t="s">
        <v>342</v>
      </c>
      <c r="E79" s="12"/>
      <c r="F79" s="12"/>
      <c r="G79" s="12"/>
      <c r="H79" s="12"/>
      <c r="I79" s="12"/>
      <c r="J79" s="10" t="s">
        <v>343</v>
      </c>
      <c r="K79" s="11" t="s">
        <v>34</v>
      </c>
      <c r="L79" s="12"/>
      <c r="M79" s="15" t="s">
        <v>35</v>
      </c>
      <c r="N79" s="16" t="s">
        <v>344</v>
      </c>
      <c r="O79" s="11" t="s">
        <v>37</v>
      </c>
      <c r="P79" s="15" t="s">
        <v>38</v>
      </c>
      <c r="Q79" s="10" t="s">
        <v>342</v>
      </c>
      <c r="R79" s="9" t="s">
        <v>257</v>
      </c>
      <c r="S79" s="18">
        <v>45370</v>
      </c>
      <c r="T79" s="18">
        <v>44617</v>
      </c>
      <c r="U79" s="18">
        <v>73050</v>
      </c>
      <c r="V79" s="15" t="s">
        <v>40</v>
      </c>
      <c r="W79" s="15" t="s">
        <v>41</v>
      </c>
      <c r="X79" s="11">
        <v>1</v>
      </c>
      <c r="Y79" s="11" t="s">
        <v>42</v>
      </c>
      <c r="Z79" s="11" t="s">
        <v>41</v>
      </c>
      <c r="AA79" s="12"/>
    </row>
    <row r="80" customHeight="1" spans="1:27">
      <c r="A80" s="9">
        <v>78</v>
      </c>
      <c r="B80" s="10" t="s">
        <v>345</v>
      </c>
      <c r="C80" s="11" t="s">
        <v>31</v>
      </c>
      <c r="D80" s="10" t="s">
        <v>346</v>
      </c>
      <c r="E80" s="12"/>
      <c r="F80" s="12"/>
      <c r="G80" s="12"/>
      <c r="H80" s="12"/>
      <c r="I80" s="12"/>
      <c r="J80" s="10" t="s">
        <v>347</v>
      </c>
      <c r="K80" s="11" t="s">
        <v>34</v>
      </c>
      <c r="L80" s="12"/>
      <c r="M80" s="15" t="s">
        <v>35</v>
      </c>
      <c r="N80" s="16" t="s">
        <v>348</v>
      </c>
      <c r="O80" s="11" t="s">
        <v>37</v>
      </c>
      <c r="P80" s="15" t="s">
        <v>38</v>
      </c>
      <c r="Q80" s="10" t="s">
        <v>346</v>
      </c>
      <c r="R80" s="9" t="s">
        <v>257</v>
      </c>
      <c r="S80" s="18">
        <v>45370</v>
      </c>
      <c r="T80" s="18">
        <v>44311</v>
      </c>
      <c r="U80" s="18">
        <v>51615</v>
      </c>
      <c r="V80" s="15" t="s">
        <v>40</v>
      </c>
      <c r="W80" s="15" t="s">
        <v>41</v>
      </c>
      <c r="X80" s="11">
        <v>1</v>
      </c>
      <c r="Y80" s="11" t="s">
        <v>42</v>
      </c>
      <c r="Z80" s="11" t="s">
        <v>41</v>
      </c>
      <c r="AA80" s="12"/>
    </row>
    <row r="81" customHeight="1" spans="1:27">
      <c r="A81" s="9">
        <v>79</v>
      </c>
      <c r="B81" s="10" t="s">
        <v>349</v>
      </c>
      <c r="C81" s="11" t="s">
        <v>31</v>
      </c>
      <c r="D81" s="10" t="s">
        <v>350</v>
      </c>
      <c r="E81" s="12"/>
      <c r="F81" s="12"/>
      <c r="G81" s="12"/>
      <c r="H81" s="12"/>
      <c r="I81" s="12"/>
      <c r="J81" s="10" t="s">
        <v>351</v>
      </c>
      <c r="K81" s="11" t="s">
        <v>34</v>
      </c>
      <c r="L81" s="12"/>
      <c r="M81" s="15" t="s">
        <v>35</v>
      </c>
      <c r="N81" s="16" t="s">
        <v>352</v>
      </c>
      <c r="O81" s="11" t="s">
        <v>37</v>
      </c>
      <c r="P81" s="15" t="s">
        <v>38</v>
      </c>
      <c r="Q81" s="10" t="s">
        <v>350</v>
      </c>
      <c r="R81" s="9" t="s">
        <v>257</v>
      </c>
      <c r="S81" s="18">
        <v>45370</v>
      </c>
      <c r="T81" s="18">
        <v>43780</v>
      </c>
      <c r="U81" s="18">
        <v>51084</v>
      </c>
      <c r="V81" s="15" t="s">
        <v>40</v>
      </c>
      <c r="W81" s="15" t="s">
        <v>41</v>
      </c>
      <c r="X81" s="11">
        <v>1</v>
      </c>
      <c r="Y81" s="11" t="s">
        <v>42</v>
      </c>
      <c r="Z81" s="11" t="s">
        <v>41</v>
      </c>
      <c r="AA81" s="12"/>
    </row>
    <row r="82" customHeight="1" spans="1:27">
      <c r="A82" s="9">
        <v>80</v>
      </c>
      <c r="B82" s="10" t="s">
        <v>353</v>
      </c>
      <c r="C82" s="11" t="s">
        <v>31</v>
      </c>
      <c r="D82" s="10" t="s">
        <v>354</v>
      </c>
      <c r="E82" s="12"/>
      <c r="F82" s="12"/>
      <c r="G82" s="12"/>
      <c r="H82" s="12"/>
      <c r="I82" s="12"/>
      <c r="J82" s="10" t="s">
        <v>355</v>
      </c>
      <c r="K82" s="11" t="s">
        <v>34</v>
      </c>
      <c r="L82" s="12"/>
      <c r="M82" s="15" t="s">
        <v>35</v>
      </c>
      <c r="N82" s="16" t="s">
        <v>356</v>
      </c>
      <c r="O82" s="11" t="s">
        <v>37</v>
      </c>
      <c r="P82" s="15" t="s">
        <v>38</v>
      </c>
      <c r="Q82" s="10" t="s">
        <v>354</v>
      </c>
      <c r="R82" s="9" t="s">
        <v>257</v>
      </c>
      <c r="S82" s="18">
        <v>45370</v>
      </c>
      <c r="T82" s="18">
        <v>43635</v>
      </c>
      <c r="U82" s="18">
        <v>50939</v>
      </c>
      <c r="V82" s="15" t="s">
        <v>40</v>
      </c>
      <c r="W82" s="15" t="s">
        <v>41</v>
      </c>
      <c r="X82" s="11">
        <v>1</v>
      </c>
      <c r="Y82" s="11" t="s">
        <v>42</v>
      </c>
      <c r="Z82" s="11" t="s">
        <v>41</v>
      </c>
      <c r="AA82" s="12"/>
    </row>
    <row r="83" customHeight="1" spans="1:27">
      <c r="A83" s="9">
        <v>81</v>
      </c>
      <c r="B83" s="10" t="s">
        <v>357</v>
      </c>
      <c r="C83" s="11" t="s">
        <v>31</v>
      </c>
      <c r="D83" s="10" t="s">
        <v>358</v>
      </c>
      <c r="E83" s="12"/>
      <c r="F83" s="12"/>
      <c r="G83" s="12"/>
      <c r="H83" s="12"/>
      <c r="I83" s="12"/>
      <c r="J83" s="10" t="s">
        <v>359</v>
      </c>
      <c r="K83" s="11" t="s">
        <v>34</v>
      </c>
      <c r="L83" s="12"/>
      <c r="M83" s="15" t="s">
        <v>35</v>
      </c>
      <c r="N83" s="16" t="s">
        <v>360</v>
      </c>
      <c r="O83" s="11" t="s">
        <v>37</v>
      </c>
      <c r="P83" s="15" t="s">
        <v>38</v>
      </c>
      <c r="Q83" s="10" t="s">
        <v>358</v>
      </c>
      <c r="R83" s="9" t="s">
        <v>257</v>
      </c>
      <c r="S83" s="18">
        <v>45370</v>
      </c>
      <c r="T83" s="18">
        <v>44580</v>
      </c>
      <c r="U83" s="18">
        <v>73050</v>
      </c>
      <c r="V83" s="15" t="s">
        <v>40</v>
      </c>
      <c r="W83" s="15" t="s">
        <v>41</v>
      </c>
      <c r="X83" s="11">
        <v>1</v>
      </c>
      <c r="Y83" s="11" t="s">
        <v>42</v>
      </c>
      <c r="Z83" s="11" t="s">
        <v>41</v>
      </c>
      <c r="AA83" s="12"/>
    </row>
    <row r="84" customHeight="1" spans="1:27">
      <c r="A84" s="9">
        <v>82</v>
      </c>
      <c r="B84" s="10" t="s">
        <v>361</v>
      </c>
      <c r="C84" s="11" t="s">
        <v>31</v>
      </c>
      <c r="D84" s="10" t="s">
        <v>362</v>
      </c>
      <c r="E84" s="12"/>
      <c r="F84" s="12"/>
      <c r="G84" s="12"/>
      <c r="H84" s="12"/>
      <c r="I84" s="12"/>
      <c r="J84" s="10" t="s">
        <v>363</v>
      </c>
      <c r="K84" s="11" t="s">
        <v>34</v>
      </c>
      <c r="L84" s="12"/>
      <c r="M84" s="15" t="s">
        <v>35</v>
      </c>
      <c r="N84" s="16" t="s">
        <v>364</v>
      </c>
      <c r="O84" s="11" t="s">
        <v>37</v>
      </c>
      <c r="P84" s="15" t="s">
        <v>38</v>
      </c>
      <c r="Q84" s="10" t="s">
        <v>362</v>
      </c>
      <c r="R84" s="9" t="s">
        <v>257</v>
      </c>
      <c r="S84" s="18">
        <v>45370</v>
      </c>
      <c r="T84" s="18">
        <v>41409</v>
      </c>
      <c r="U84" s="18">
        <v>48713</v>
      </c>
      <c r="V84" s="15" t="s">
        <v>40</v>
      </c>
      <c r="W84" s="15" t="s">
        <v>41</v>
      </c>
      <c r="X84" s="11">
        <v>1</v>
      </c>
      <c r="Y84" s="11" t="s">
        <v>42</v>
      </c>
      <c r="Z84" s="11" t="s">
        <v>41</v>
      </c>
      <c r="AA84" s="12"/>
    </row>
    <row r="85" customHeight="1" spans="1:27">
      <c r="A85" s="9">
        <v>83</v>
      </c>
      <c r="B85" s="10" t="s">
        <v>365</v>
      </c>
      <c r="C85" s="11" t="s">
        <v>31</v>
      </c>
      <c r="D85" s="10" t="s">
        <v>366</v>
      </c>
      <c r="E85" s="12"/>
      <c r="F85" s="12"/>
      <c r="G85" s="12"/>
      <c r="H85" s="12"/>
      <c r="I85" s="12"/>
      <c r="J85" s="10" t="s">
        <v>367</v>
      </c>
      <c r="K85" s="11" t="s">
        <v>34</v>
      </c>
      <c r="L85" s="12"/>
      <c r="M85" s="15" t="s">
        <v>35</v>
      </c>
      <c r="N85" s="16" t="s">
        <v>368</v>
      </c>
      <c r="O85" s="11" t="s">
        <v>37</v>
      </c>
      <c r="P85" s="15" t="s">
        <v>38</v>
      </c>
      <c r="Q85" s="10" t="s">
        <v>366</v>
      </c>
      <c r="R85" s="9" t="s">
        <v>257</v>
      </c>
      <c r="S85" s="18">
        <v>45370</v>
      </c>
      <c r="T85" s="18">
        <v>45189</v>
      </c>
      <c r="U85" s="18">
        <v>73050</v>
      </c>
      <c r="V85" s="15" t="s">
        <v>40</v>
      </c>
      <c r="W85" s="15" t="s">
        <v>41</v>
      </c>
      <c r="X85" s="11">
        <v>1</v>
      </c>
      <c r="Y85" s="11" t="s">
        <v>42</v>
      </c>
      <c r="Z85" s="11" t="s">
        <v>41</v>
      </c>
      <c r="AA85" s="12"/>
    </row>
    <row r="86" customHeight="1" spans="1:27">
      <c r="A86" s="9">
        <v>84</v>
      </c>
      <c r="B86" s="10" t="s">
        <v>369</v>
      </c>
      <c r="C86" s="11" t="s">
        <v>31</v>
      </c>
      <c r="D86" s="10" t="s">
        <v>370</v>
      </c>
      <c r="E86" s="12"/>
      <c r="F86" s="12"/>
      <c r="G86" s="12"/>
      <c r="H86" s="12"/>
      <c r="I86" s="12"/>
      <c r="J86" s="10" t="s">
        <v>371</v>
      </c>
      <c r="K86" s="11" t="s">
        <v>34</v>
      </c>
      <c r="L86" s="12"/>
      <c r="M86" s="15" t="s">
        <v>35</v>
      </c>
      <c r="N86" s="16" t="s">
        <v>372</v>
      </c>
      <c r="O86" s="11" t="s">
        <v>37</v>
      </c>
      <c r="P86" s="15" t="s">
        <v>38</v>
      </c>
      <c r="Q86" s="10" t="s">
        <v>370</v>
      </c>
      <c r="R86" s="9" t="s">
        <v>257</v>
      </c>
      <c r="S86" s="18">
        <v>45371</v>
      </c>
      <c r="T86" s="18">
        <v>43724</v>
      </c>
      <c r="U86" s="18">
        <v>54681</v>
      </c>
      <c r="V86" s="15" t="s">
        <v>40</v>
      </c>
      <c r="W86" s="15" t="s">
        <v>41</v>
      </c>
      <c r="X86" s="11">
        <v>1</v>
      </c>
      <c r="Y86" s="11" t="s">
        <v>42</v>
      </c>
      <c r="Z86" s="11" t="s">
        <v>41</v>
      </c>
      <c r="AA86" s="12"/>
    </row>
    <row r="87" customHeight="1" spans="1:27">
      <c r="A87" s="9">
        <v>85</v>
      </c>
      <c r="B87" s="10" t="s">
        <v>373</v>
      </c>
      <c r="C87" s="11" t="s">
        <v>31</v>
      </c>
      <c r="D87" s="10" t="s">
        <v>374</v>
      </c>
      <c r="E87" s="12"/>
      <c r="F87" s="12"/>
      <c r="G87" s="12"/>
      <c r="H87" s="12"/>
      <c r="I87" s="12"/>
      <c r="J87" s="10" t="s">
        <v>375</v>
      </c>
      <c r="K87" s="11" t="s">
        <v>34</v>
      </c>
      <c r="L87" s="12"/>
      <c r="M87" s="15" t="s">
        <v>35</v>
      </c>
      <c r="N87" s="16" t="s">
        <v>376</v>
      </c>
      <c r="O87" s="11" t="s">
        <v>37</v>
      </c>
      <c r="P87" s="15" t="s">
        <v>38</v>
      </c>
      <c r="Q87" s="10" t="s">
        <v>374</v>
      </c>
      <c r="R87" s="9" t="s">
        <v>257</v>
      </c>
      <c r="S87" s="18">
        <v>45371</v>
      </c>
      <c r="T87" s="18">
        <v>40332</v>
      </c>
      <c r="U87" s="18">
        <v>73050</v>
      </c>
      <c r="V87" s="15" t="s">
        <v>40</v>
      </c>
      <c r="W87" s="15" t="s">
        <v>41</v>
      </c>
      <c r="X87" s="11">
        <v>1</v>
      </c>
      <c r="Y87" s="11" t="s">
        <v>42</v>
      </c>
      <c r="Z87" s="11" t="s">
        <v>41</v>
      </c>
      <c r="AA87" s="12"/>
    </row>
    <row r="88" customHeight="1" spans="1:27">
      <c r="A88" s="9">
        <v>86</v>
      </c>
      <c r="B88" s="10" t="s">
        <v>377</v>
      </c>
      <c r="C88" s="11" t="s">
        <v>31</v>
      </c>
      <c r="D88" s="10" t="s">
        <v>378</v>
      </c>
      <c r="E88" s="12"/>
      <c r="F88" s="12"/>
      <c r="G88" s="12"/>
      <c r="H88" s="12"/>
      <c r="I88" s="12"/>
      <c r="J88" s="10" t="s">
        <v>379</v>
      </c>
      <c r="K88" s="11" t="s">
        <v>34</v>
      </c>
      <c r="L88" s="12"/>
      <c r="M88" s="15" t="s">
        <v>35</v>
      </c>
      <c r="N88" s="16" t="s">
        <v>380</v>
      </c>
      <c r="O88" s="11" t="s">
        <v>37</v>
      </c>
      <c r="P88" s="15" t="s">
        <v>38</v>
      </c>
      <c r="Q88" s="10" t="s">
        <v>378</v>
      </c>
      <c r="R88" s="9" t="s">
        <v>257</v>
      </c>
      <c r="S88" s="18">
        <v>45371</v>
      </c>
      <c r="T88" s="18">
        <v>44378</v>
      </c>
      <c r="U88" s="18">
        <v>73050</v>
      </c>
      <c r="V88" s="15" t="s">
        <v>40</v>
      </c>
      <c r="W88" s="15" t="s">
        <v>41</v>
      </c>
      <c r="X88" s="11">
        <v>1</v>
      </c>
      <c r="Y88" s="11" t="s">
        <v>42</v>
      </c>
      <c r="Z88" s="11" t="s">
        <v>41</v>
      </c>
      <c r="AA88" s="12"/>
    </row>
    <row r="89" customHeight="1" spans="1:27">
      <c r="A89" s="9">
        <v>87</v>
      </c>
      <c r="B89" s="10" t="s">
        <v>381</v>
      </c>
      <c r="C89" s="11" t="s">
        <v>31</v>
      </c>
      <c r="D89" s="10" t="s">
        <v>382</v>
      </c>
      <c r="E89" s="12"/>
      <c r="F89" s="12"/>
      <c r="G89" s="12"/>
      <c r="H89" s="12"/>
      <c r="I89" s="12"/>
      <c r="J89" s="10" t="s">
        <v>383</v>
      </c>
      <c r="K89" s="11" t="s">
        <v>34</v>
      </c>
      <c r="L89" s="12"/>
      <c r="M89" s="15" t="s">
        <v>35</v>
      </c>
      <c r="N89" s="16" t="s">
        <v>384</v>
      </c>
      <c r="O89" s="11" t="s">
        <v>37</v>
      </c>
      <c r="P89" s="15" t="s">
        <v>38</v>
      </c>
      <c r="Q89" s="10" t="s">
        <v>382</v>
      </c>
      <c r="R89" s="9" t="s">
        <v>257</v>
      </c>
      <c r="S89" s="18">
        <v>45371</v>
      </c>
      <c r="T89" s="18">
        <v>42625</v>
      </c>
      <c r="U89" s="18">
        <v>49929</v>
      </c>
      <c r="V89" s="15" t="s">
        <v>40</v>
      </c>
      <c r="W89" s="15" t="s">
        <v>41</v>
      </c>
      <c r="X89" s="11">
        <v>1</v>
      </c>
      <c r="Y89" s="11" t="s">
        <v>42</v>
      </c>
      <c r="Z89" s="11" t="s">
        <v>41</v>
      </c>
      <c r="AA89" s="12"/>
    </row>
    <row r="90" customHeight="1" spans="1:27">
      <c r="A90" s="9">
        <v>88</v>
      </c>
      <c r="B90" s="10" t="s">
        <v>385</v>
      </c>
      <c r="C90" s="11" t="s">
        <v>31</v>
      </c>
      <c r="D90" s="10" t="s">
        <v>386</v>
      </c>
      <c r="E90" s="12"/>
      <c r="F90" s="12"/>
      <c r="G90" s="12"/>
      <c r="H90" s="12"/>
      <c r="I90" s="12"/>
      <c r="J90" s="10" t="s">
        <v>387</v>
      </c>
      <c r="K90" s="11" t="s">
        <v>34</v>
      </c>
      <c r="L90" s="12"/>
      <c r="M90" s="15" t="s">
        <v>35</v>
      </c>
      <c r="N90" s="16" t="s">
        <v>388</v>
      </c>
      <c r="O90" s="11" t="s">
        <v>37</v>
      </c>
      <c r="P90" s="15" t="s">
        <v>38</v>
      </c>
      <c r="Q90" s="10" t="s">
        <v>386</v>
      </c>
      <c r="R90" s="9" t="s">
        <v>257</v>
      </c>
      <c r="S90" s="18">
        <v>45371</v>
      </c>
      <c r="T90" s="18">
        <v>41920</v>
      </c>
      <c r="U90" s="18">
        <v>73050</v>
      </c>
      <c r="V90" s="15" t="s">
        <v>40</v>
      </c>
      <c r="W90" s="15" t="s">
        <v>41</v>
      </c>
      <c r="X90" s="11">
        <v>1</v>
      </c>
      <c r="Y90" s="11" t="s">
        <v>42</v>
      </c>
      <c r="Z90" s="11" t="s">
        <v>41</v>
      </c>
      <c r="AA90" s="12"/>
    </row>
    <row r="91" customHeight="1" spans="1:27">
      <c r="A91" s="9">
        <v>89</v>
      </c>
      <c r="B91" s="10" t="s">
        <v>389</v>
      </c>
      <c r="C91" s="11" t="s">
        <v>31</v>
      </c>
      <c r="D91" s="10" t="s">
        <v>390</v>
      </c>
      <c r="E91" s="12"/>
      <c r="F91" s="12"/>
      <c r="G91" s="12"/>
      <c r="H91" s="12"/>
      <c r="I91" s="12"/>
      <c r="J91" s="10" t="s">
        <v>387</v>
      </c>
      <c r="K91" s="11" t="s">
        <v>34</v>
      </c>
      <c r="L91" s="12"/>
      <c r="M91" s="15" t="s">
        <v>35</v>
      </c>
      <c r="N91" s="16" t="s">
        <v>391</v>
      </c>
      <c r="O91" s="11" t="s">
        <v>37</v>
      </c>
      <c r="P91" s="15" t="s">
        <v>38</v>
      </c>
      <c r="Q91" s="10" t="s">
        <v>390</v>
      </c>
      <c r="R91" s="9" t="s">
        <v>257</v>
      </c>
      <c r="S91" s="18">
        <v>45371</v>
      </c>
      <c r="T91" s="18">
        <v>40176</v>
      </c>
      <c r="U91" s="18">
        <v>73050</v>
      </c>
      <c r="V91" s="15" t="s">
        <v>40</v>
      </c>
      <c r="W91" s="15" t="s">
        <v>41</v>
      </c>
      <c r="X91" s="11">
        <v>1</v>
      </c>
      <c r="Y91" s="11" t="s">
        <v>42</v>
      </c>
      <c r="Z91" s="11" t="s">
        <v>41</v>
      </c>
      <c r="AA91" s="12"/>
    </row>
    <row r="92" customHeight="1" spans="1:27">
      <c r="A92" s="9">
        <v>90</v>
      </c>
      <c r="B92" s="10" t="s">
        <v>392</v>
      </c>
      <c r="C92" s="11" t="s">
        <v>31</v>
      </c>
      <c r="D92" s="10" t="s">
        <v>393</v>
      </c>
      <c r="E92" s="12"/>
      <c r="F92" s="12"/>
      <c r="G92" s="12"/>
      <c r="H92" s="12"/>
      <c r="I92" s="12"/>
      <c r="J92" s="10" t="s">
        <v>394</v>
      </c>
      <c r="K92" s="11" t="s">
        <v>34</v>
      </c>
      <c r="L92" s="12"/>
      <c r="M92" s="15" t="s">
        <v>35</v>
      </c>
      <c r="N92" s="16" t="s">
        <v>395</v>
      </c>
      <c r="O92" s="11" t="s">
        <v>37</v>
      </c>
      <c r="P92" s="15" t="s">
        <v>38</v>
      </c>
      <c r="Q92" s="10" t="s">
        <v>393</v>
      </c>
      <c r="R92" s="9" t="s">
        <v>257</v>
      </c>
      <c r="S92" s="18">
        <v>45371</v>
      </c>
      <c r="T92" s="18">
        <v>44264</v>
      </c>
      <c r="U92" s="18">
        <v>73050</v>
      </c>
      <c r="V92" s="15" t="s">
        <v>40</v>
      </c>
      <c r="W92" s="15" t="s">
        <v>41</v>
      </c>
      <c r="X92" s="11">
        <v>1</v>
      </c>
      <c r="Y92" s="11" t="s">
        <v>42</v>
      </c>
      <c r="Z92" s="11" t="s">
        <v>41</v>
      </c>
      <c r="AA92" s="12"/>
    </row>
    <row r="93" customHeight="1" spans="1:27">
      <c r="A93" s="9">
        <v>91</v>
      </c>
      <c r="B93" s="10" t="s">
        <v>396</v>
      </c>
      <c r="C93" s="11" t="s">
        <v>31</v>
      </c>
      <c r="D93" s="10" t="s">
        <v>397</v>
      </c>
      <c r="E93" s="12"/>
      <c r="F93" s="12"/>
      <c r="G93" s="12"/>
      <c r="H93" s="12"/>
      <c r="I93" s="12"/>
      <c r="J93" s="10" t="s">
        <v>398</v>
      </c>
      <c r="K93" s="11" t="s">
        <v>34</v>
      </c>
      <c r="L93" s="12"/>
      <c r="M93" s="15" t="s">
        <v>35</v>
      </c>
      <c r="N93" s="16" t="s">
        <v>399</v>
      </c>
      <c r="O93" s="11" t="s">
        <v>37</v>
      </c>
      <c r="P93" s="15" t="s">
        <v>38</v>
      </c>
      <c r="Q93" s="10" t="s">
        <v>397</v>
      </c>
      <c r="R93" s="9" t="s">
        <v>257</v>
      </c>
      <c r="S93" s="18">
        <v>45371</v>
      </c>
      <c r="T93" s="18">
        <v>42639</v>
      </c>
      <c r="U93" s="18">
        <v>49943</v>
      </c>
      <c r="V93" s="15" t="s">
        <v>40</v>
      </c>
      <c r="W93" s="15" t="s">
        <v>41</v>
      </c>
      <c r="X93" s="11">
        <v>1</v>
      </c>
      <c r="Y93" s="11" t="s">
        <v>42</v>
      </c>
      <c r="Z93" s="11" t="s">
        <v>41</v>
      </c>
      <c r="AA93" s="12"/>
    </row>
    <row r="94" customHeight="1" spans="1:27">
      <c r="A94" s="9">
        <v>92</v>
      </c>
      <c r="B94" s="10" t="s">
        <v>400</v>
      </c>
      <c r="C94" s="11" t="s">
        <v>31</v>
      </c>
      <c r="D94" s="10" t="s">
        <v>401</v>
      </c>
      <c r="E94" s="12"/>
      <c r="F94" s="12"/>
      <c r="G94" s="12"/>
      <c r="H94" s="12"/>
      <c r="I94" s="12"/>
      <c r="J94" s="10" t="s">
        <v>402</v>
      </c>
      <c r="K94" s="11" t="s">
        <v>34</v>
      </c>
      <c r="L94" s="12"/>
      <c r="M94" s="15" t="s">
        <v>35</v>
      </c>
      <c r="N94" s="16" t="s">
        <v>403</v>
      </c>
      <c r="O94" s="11" t="s">
        <v>37</v>
      </c>
      <c r="P94" s="15" t="s">
        <v>38</v>
      </c>
      <c r="Q94" s="10" t="s">
        <v>401</v>
      </c>
      <c r="R94" s="9" t="s">
        <v>257</v>
      </c>
      <c r="S94" s="18">
        <v>45371</v>
      </c>
      <c r="T94" s="18">
        <v>44630</v>
      </c>
      <c r="U94" s="18">
        <v>73050</v>
      </c>
      <c r="V94" s="15" t="s">
        <v>40</v>
      </c>
      <c r="W94" s="15" t="s">
        <v>41</v>
      </c>
      <c r="X94" s="11">
        <v>1</v>
      </c>
      <c r="Y94" s="11" t="s">
        <v>42</v>
      </c>
      <c r="Z94" s="11" t="s">
        <v>41</v>
      </c>
      <c r="AA94" s="12"/>
    </row>
    <row r="95" customHeight="1" spans="1:27">
      <c r="A95" s="9">
        <v>93</v>
      </c>
      <c r="B95" s="10" t="s">
        <v>404</v>
      </c>
      <c r="C95" s="11" t="s">
        <v>31</v>
      </c>
      <c r="D95" s="10" t="s">
        <v>405</v>
      </c>
      <c r="E95" s="12"/>
      <c r="F95" s="12"/>
      <c r="G95" s="12"/>
      <c r="H95" s="12"/>
      <c r="I95" s="12"/>
      <c r="J95" s="10" t="s">
        <v>406</v>
      </c>
      <c r="K95" s="11" t="s">
        <v>34</v>
      </c>
      <c r="L95" s="12"/>
      <c r="M95" s="15" t="s">
        <v>35</v>
      </c>
      <c r="N95" s="16" t="s">
        <v>407</v>
      </c>
      <c r="O95" s="11" t="s">
        <v>37</v>
      </c>
      <c r="P95" s="15" t="s">
        <v>38</v>
      </c>
      <c r="Q95" s="10" t="s">
        <v>405</v>
      </c>
      <c r="R95" s="9" t="s">
        <v>257</v>
      </c>
      <c r="S95" s="18">
        <v>45371</v>
      </c>
      <c r="T95" s="18">
        <v>44630</v>
      </c>
      <c r="U95" s="18">
        <v>73050</v>
      </c>
      <c r="V95" s="15" t="s">
        <v>40</v>
      </c>
      <c r="W95" s="15" t="s">
        <v>41</v>
      </c>
      <c r="X95" s="11">
        <v>1</v>
      </c>
      <c r="Y95" s="11" t="s">
        <v>42</v>
      </c>
      <c r="Z95" s="11" t="s">
        <v>41</v>
      </c>
      <c r="AA95" s="12"/>
    </row>
    <row r="96" customHeight="1" spans="1:27">
      <c r="A96" s="9">
        <v>94</v>
      </c>
      <c r="B96" s="10" t="s">
        <v>408</v>
      </c>
      <c r="C96" s="11" t="s">
        <v>31</v>
      </c>
      <c r="D96" s="10" t="s">
        <v>409</v>
      </c>
      <c r="E96" s="12"/>
      <c r="F96" s="12"/>
      <c r="G96" s="12"/>
      <c r="H96" s="12"/>
      <c r="I96" s="12"/>
      <c r="J96" s="10" t="s">
        <v>410</v>
      </c>
      <c r="K96" s="11" t="s">
        <v>34</v>
      </c>
      <c r="L96" s="12"/>
      <c r="M96" s="15" t="s">
        <v>35</v>
      </c>
      <c r="N96" s="16" t="s">
        <v>411</v>
      </c>
      <c r="O96" s="11" t="s">
        <v>37</v>
      </c>
      <c r="P96" s="15" t="s">
        <v>38</v>
      </c>
      <c r="Q96" s="10" t="s">
        <v>409</v>
      </c>
      <c r="R96" s="9" t="s">
        <v>257</v>
      </c>
      <c r="S96" s="18">
        <v>45371</v>
      </c>
      <c r="T96" s="18">
        <v>43579</v>
      </c>
      <c r="U96" s="18">
        <v>50883</v>
      </c>
      <c r="V96" s="15" t="s">
        <v>40</v>
      </c>
      <c r="W96" s="15" t="s">
        <v>41</v>
      </c>
      <c r="X96" s="11">
        <v>1</v>
      </c>
      <c r="Y96" s="11" t="s">
        <v>42</v>
      </c>
      <c r="Z96" s="11" t="s">
        <v>41</v>
      </c>
      <c r="AA96" s="12"/>
    </row>
    <row r="97" customHeight="1" spans="1:27">
      <c r="A97" s="9">
        <v>95</v>
      </c>
      <c r="B97" s="10" t="s">
        <v>412</v>
      </c>
      <c r="C97" s="11" t="s">
        <v>31</v>
      </c>
      <c r="D97" s="10" t="s">
        <v>413</v>
      </c>
      <c r="E97" s="12"/>
      <c r="F97" s="12"/>
      <c r="G97" s="12"/>
      <c r="H97" s="12"/>
      <c r="I97" s="12"/>
      <c r="J97" s="10" t="s">
        <v>414</v>
      </c>
      <c r="K97" s="11" t="s">
        <v>34</v>
      </c>
      <c r="L97" s="12"/>
      <c r="M97" s="15" t="s">
        <v>35</v>
      </c>
      <c r="N97" s="16" t="s">
        <v>415</v>
      </c>
      <c r="O97" s="11" t="s">
        <v>37</v>
      </c>
      <c r="P97" s="15" t="s">
        <v>38</v>
      </c>
      <c r="Q97" s="10" t="s">
        <v>413</v>
      </c>
      <c r="R97" s="9" t="s">
        <v>257</v>
      </c>
      <c r="S97" s="18">
        <v>45371</v>
      </c>
      <c r="T97" s="18">
        <v>44532</v>
      </c>
      <c r="U97" s="18">
        <v>73050</v>
      </c>
      <c r="V97" s="15" t="s">
        <v>40</v>
      </c>
      <c r="W97" s="15" t="s">
        <v>41</v>
      </c>
      <c r="X97" s="11">
        <v>1</v>
      </c>
      <c r="Y97" s="11" t="s">
        <v>42</v>
      </c>
      <c r="Z97" s="11" t="s">
        <v>41</v>
      </c>
      <c r="AA97" s="12"/>
    </row>
    <row r="98" customHeight="1" spans="1:27">
      <c r="A98" s="9">
        <v>96</v>
      </c>
      <c r="B98" s="10" t="s">
        <v>416</v>
      </c>
      <c r="C98" s="11" t="s">
        <v>31</v>
      </c>
      <c r="D98" s="10" t="s">
        <v>417</v>
      </c>
      <c r="E98" s="12"/>
      <c r="F98" s="12"/>
      <c r="G98" s="12"/>
      <c r="H98" s="12"/>
      <c r="I98" s="12"/>
      <c r="J98" s="10" t="s">
        <v>418</v>
      </c>
      <c r="K98" s="11" t="s">
        <v>34</v>
      </c>
      <c r="L98" s="12"/>
      <c r="M98" s="15" t="s">
        <v>35</v>
      </c>
      <c r="N98" s="16" t="s">
        <v>419</v>
      </c>
      <c r="O98" s="11" t="s">
        <v>37</v>
      </c>
      <c r="P98" s="15" t="s">
        <v>38</v>
      </c>
      <c r="Q98" s="10" t="s">
        <v>417</v>
      </c>
      <c r="R98" s="9" t="s">
        <v>257</v>
      </c>
      <c r="S98" s="18">
        <v>45372</v>
      </c>
      <c r="T98" s="18">
        <v>45233</v>
      </c>
      <c r="U98" s="18">
        <v>73050</v>
      </c>
      <c r="V98" s="15" t="s">
        <v>40</v>
      </c>
      <c r="W98" s="15" t="s">
        <v>41</v>
      </c>
      <c r="X98" s="11">
        <v>1</v>
      </c>
      <c r="Y98" s="11" t="s">
        <v>42</v>
      </c>
      <c r="Z98" s="11" t="s">
        <v>41</v>
      </c>
      <c r="AA98" s="12"/>
    </row>
    <row r="99" customHeight="1" spans="1:27">
      <c r="A99" s="9">
        <v>97</v>
      </c>
      <c r="B99" s="10" t="s">
        <v>420</v>
      </c>
      <c r="C99" s="11" t="s">
        <v>31</v>
      </c>
      <c r="D99" s="10" t="s">
        <v>421</v>
      </c>
      <c r="E99" s="12"/>
      <c r="F99" s="12"/>
      <c r="G99" s="12"/>
      <c r="H99" s="12"/>
      <c r="I99" s="12"/>
      <c r="J99" s="10" t="s">
        <v>422</v>
      </c>
      <c r="K99" s="11" t="s">
        <v>34</v>
      </c>
      <c r="L99" s="12"/>
      <c r="M99" s="15" t="s">
        <v>35</v>
      </c>
      <c r="N99" s="16" t="s">
        <v>423</v>
      </c>
      <c r="O99" s="11" t="s">
        <v>37</v>
      </c>
      <c r="P99" s="15" t="s">
        <v>38</v>
      </c>
      <c r="Q99" s="10" t="s">
        <v>421</v>
      </c>
      <c r="R99" s="9" t="s">
        <v>257</v>
      </c>
      <c r="S99" s="18">
        <v>45372</v>
      </c>
      <c r="T99" s="18">
        <v>44334</v>
      </c>
      <c r="U99" s="18">
        <v>73050</v>
      </c>
      <c r="V99" s="15" t="s">
        <v>40</v>
      </c>
      <c r="W99" s="15" t="s">
        <v>41</v>
      </c>
      <c r="X99" s="11">
        <v>1</v>
      </c>
      <c r="Y99" s="11" t="s">
        <v>42</v>
      </c>
      <c r="Z99" s="11" t="s">
        <v>41</v>
      </c>
      <c r="AA99" s="12"/>
    </row>
    <row r="100" customHeight="1" spans="1:27">
      <c r="A100" s="9">
        <v>98</v>
      </c>
      <c r="B100" s="10" t="s">
        <v>424</v>
      </c>
      <c r="C100" s="11" t="s">
        <v>31</v>
      </c>
      <c r="D100" s="10" t="s">
        <v>425</v>
      </c>
      <c r="E100" s="12"/>
      <c r="F100" s="12"/>
      <c r="G100" s="12"/>
      <c r="H100" s="12"/>
      <c r="I100" s="12"/>
      <c r="J100" s="10" t="s">
        <v>426</v>
      </c>
      <c r="K100" s="11" t="s">
        <v>34</v>
      </c>
      <c r="L100" s="12"/>
      <c r="M100" s="15" t="s">
        <v>35</v>
      </c>
      <c r="N100" s="16" t="s">
        <v>427</v>
      </c>
      <c r="O100" s="11" t="s">
        <v>37</v>
      </c>
      <c r="P100" s="15" t="s">
        <v>38</v>
      </c>
      <c r="Q100" s="10" t="s">
        <v>425</v>
      </c>
      <c r="R100" s="9" t="s">
        <v>257</v>
      </c>
      <c r="S100" s="18">
        <v>45372</v>
      </c>
      <c r="T100" s="18">
        <v>44903</v>
      </c>
      <c r="U100" s="18">
        <v>73050</v>
      </c>
      <c r="V100" s="15" t="s">
        <v>40</v>
      </c>
      <c r="W100" s="15" t="s">
        <v>41</v>
      </c>
      <c r="X100" s="11">
        <v>1</v>
      </c>
      <c r="Y100" s="11" t="s">
        <v>42</v>
      </c>
      <c r="Z100" s="11" t="s">
        <v>41</v>
      </c>
      <c r="AA100" s="12"/>
    </row>
    <row r="101" customHeight="1" spans="1:27">
      <c r="A101" s="9">
        <v>99</v>
      </c>
      <c r="B101" s="10" t="s">
        <v>428</v>
      </c>
      <c r="C101" s="11" t="s">
        <v>31</v>
      </c>
      <c r="D101" s="10" t="s">
        <v>429</v>
      </c>
      <c r="E101" s="12"/>
      <c r="F101" s="12"/>
      <c r="G101" s="12"/>
      <c r="H101" s="12"/>
      <c r="I101" s="12"/>
      <c r="J101" s="10" t="s">
        <v>430</v>
      </c>
      <c r="K101" s="11" t="s">
        <v>34</v>
      </c>
      <c r="L101" s="12"/>
      <c r="M101" s="15" t="s">
        <v>35</v>
      </c>
      <c r="N101" s="16" t="s">
        <v>431</v>
      </c>
      <c r="O101" s="11" t="s">
        <v>37</v>
      </c>
      <c r="P101" s="15" t="s">
        <v>38</v>
      </c>
      <c r="Q101" s="10" t="s">
        <v>429</v>
      </c>
      <c r="R101" s="9" t="s">
        <v>257</v>
      </c>
      <c r="S101" s="18">
        <v>45372</v>
      </c>
      <c r="T101" s="18">
        <v>44587</v>
      </c>
      <c r="U101" s="18">
        <v>73050</v>
      </c>
      <c r="V101" s="15" t="s">
        <v>40</v>
      </c>
      <c r="W101" s="15" t="s">
        <v>41</v>
      </c>
      <c r="X101" s="11">
        <v>1</v>
      </c>
      <c r="Y101" s="11" t="s">
        <v>42</v>
      </c>
      <c r="Z101" s="11" t="s">
        <v>41</v>
      </c>
      <c r="AA101" s="12"/>
    </row>
    <row r="102" customHeight="1" spans="1:27">
      <c r="A102" s="9">
        <v>100</v>
      </c>
      <c r="B102" s="10" t="s">
        <v>432</v>
      </c>
      <c r="C102" s="11" t="s">
        <v>31</v>
      </c>
      <c r="D102" s="10" t="s">
        <v>433</v>
      </c>
      <c r="E102" s="12"/>
      <c r="F102" s="12"/>
      <c r="G102" s="12"/>
      <c r="H102" s="12"/>
      <c r="I102" s="12"/>
      <c r="J102" s="10" t="s">
        <v>434</v>
      </c>
      <c r="K102" s="11" t="s">
        <v>34</v>
      </c>
      <c r="L102" s="12"/>
      <c r="M102" s="15" t="s">
        <v>35</v>
      </c>
      <c r="N102" s="16" t="s">
        <v>435</v>
      </c>
      <c r="O102" s="11" t="s">
        <v>37</v>
      </c>
      <c r="P102" s="15" t="s">
        <v>38</v>
      </c>
      <c r="Q102" s="10" t="s">
        <v>433</v>
      </c>
      <c r="R102" s="9" t="s">
        <v>257</v>
      </c>
      <c r="S102" s="18">
        <v>45372</v>
      </c>
      <c r="T102" s="18">
        <v>45191</v>
      </c>
      <c r="U102" s="18">
        <v>73050</v>
      </c>
      <c r="V102" s="15" t="s">
        <v>40</v>
      </c>
      <c r="W102" s="15" t="s">
        <v>41</v>
      </c>
      <c r="X102" s="11">
        <v>1</v>
      </c>
      <c r="Y102" s="11" t="s">
        <v>42</v>
      </c>
      <c r="Z102" s="11" t="s">
        <v>41</v>
      </c>
      <c r="AA102" s="12"/>
    </row>
    <row r="103" customHeight="1" spans="1:27">
      <c r="A103" s="9">
        <v>101</v>
      </c>
      <c r="B103" s="19" t="s">
        <v>436</v>
      </c>
      <c r="C103" s="19" t="s">
        <v>5</v>
      </c>
      <c r="D103" s="20"/>
      <c r="E103" s="21"/>
      <c r="F103" s="21"/>
      <c r="G103" s="21"/>
      <c r="H103" s="21"/>
      <c r="I103" s="21"/>
      <c r="J103" s="30"/>
      <c r="K103" s="21"/>
      <c r="L103" s="30" t="s">
        <v>34</v>
      </c>
      <c r="M103" s="31" t="s">
        <v>35</v>
      </c>
      <c r="N103" s="32" t="s">
        <v>437</v>
      </c>
      <c r="O103" s="31" t="s">
        <v>438</v>
      </c>
      <c r="P103" s="33" t="s">
        <v>439</v>
      </c>
      <c r="Q103" s="32" t="s">
        <v>440</v>
      </c>
      <c r="R103" s="30" t="s">
        <v>441</v>
      </c>
      <c r="S103" s="37">
        <v>45370</v>
      </c>
      <c r="T103" s="37">
        <v>45370</v>
      </c>
      <c r="U103" s="37">
        <v>45399</v>
      </c>
      <c r="V103" s="31" t="s">
        <v>40</v>
      </c>
      <c r="W103" s="38" t="s">
        <v>41</v>
      </c>
      <c r="X103" s="38" t="s">
        <v>442</v>
      </c>
      <c r="Y103" s="31" t="s">
        <v>42</v>
      </c>
      <c r="Z103" s="38" t="s">
        <v>41</v>
      </c>
      <c r="AA103" s="30"/>
    </row>
    <row r="104" customHeight="1" spans="1:27">
      <c r="A104" s="9">
        <v>102</v>
      </c>
      <c r="B104" s="19" t="s">
        <v>443</v>
      </c>
      <c r="C104" s="19" t="s">
        <v>5</v>
      </c>
      <c r="D104" s="20"/>
      <c r="E104" s="21"/>
      <c r="F104" s="21"/>
      <c r="G104" s="21"/>
      <c r="H104" s="21"/>
      <c r="I104" s="21"/>
      <c r="J104" s="30"/>
      <c r="K104" s="21"/>
      <c r="L104" s="30" t="s">
        <v>34</v>
      </c>
      <c r="M104" s="31" t="s">
        <v>35</v>
      </c>
      <c r="N104" s="32" t="s">
        <v>444</v>
      </c>
      <c r="O104" s="31" t="s">
        <v>438</v>
      </c>
      <c r="P104" s="33" t="s">
        <v>439</v>
      </c>
      <c r="Q104" s="32" t="s">
        <v>445</v>
      </c>
      <c r="R104" s="30" t="s">
        <v>441</v>
      </c>
      <c r="S104" s="37">
        <v>45371</v>
      </c>
      <c r="T104" s="37">
        <v>45371</v>
      </c>
      <c r="U104" s="37">
        <v>45400</v>
      </c>
      <c r="V104" s="31" t="s">
        <v>40</v>
      </c>
      <c r="W104" s="38" t="s">
        <v>41</v>
      </c>
      <c r="X104" s="38" t="s">
        <v>442</v>
      </c>
      <c r="Y104" s="31" t="s">
        <v>42</v>
      </c>
      <c r="Z104" s="38" t="s">
        <v>41</v>
      </c>
      <c r="AA104" s="30"/>
    </row>
    <row r="105" customHeight="1" spans="1:27">
      <c r="A105" s="9">
        <v>103</v>
      </c>
      <c r="B105" s="19" t="s">
        <v>446</v>
      </c>
      <c r="C105" s="19" t="s">
        <v>31</v>
      </c>
      <c r="D105" s="20" t="s">
        <v>447</v>
      </c>
      <c r="E105" s="21"/>
      <c r="F105" s="21"/>
      <c r="G105" s="21"/>
      <c r="H105" s="21"/>
      <c r="I105" s="21"/>
      <c r="J105" s="30" t="s">
        <v>448</v>
      </c>
      <c r="K105" s="21" t="s">
        <v>34</v>
      </c>
      <c r="L105" s="30"/>
      <c r="M105" s="31" t="s">
        <v>35</v>
      </c>
      <c r="N105" s="32" t="s">
        <v>449</v>
      </c>
      <c r="O105" s="31" t="s">
        <v>438</v>
      </c>
      <c r="P105" s="33" t="s">
        <v>450</v>
      </c>
      <c r="Q105" s="32" t="s">
        <v>451</v>
      </c>
      <c r="R105" s="30" t="s">
        <v>452</v>
      </c>
      <c r="S105" s="37">
        <v>45371</v>
      </c>
      <c r="T105" s="37">
        <v>45371</v>
      </c>
      <c r="U105" s="37">
        <v>46100</v>
      </c>
      <c r="V105" s="31" t="s">
        <v>40</v>
      </c>
      <c r="W105" s="38" t="s">
        <v>41</v>
      </c>
      <c r="X105" s="38" t="s">
        <v>442</v>
      </c>
      <c r="Y105" s="31" t="s">
        <v>42</v>
      </c>
      <c r="Z105" s="38" t="s">
        <v>41</v>
      </c>
      <c r="AA105" s="30"/>
    </row>
    <row r="106" customHeight="1" spans="1:27">
      <c r="A106" s="9">
        <v>104</v>
      </c>
      <c r="B106" s="22" t="s">
        <v>453</v>
      </c>
      <c r="C106" s="19" t="s">
        <v>5</v>
      </c>
      <c r="D106" s="20"/>
      <c r="E106" s="21"/>
      <c r="F106" s="21"/>
      <c r="G106" s="21"/>
      <c r="H106" s="21"/>
      <c r="I106" s="21"/>
      <c r="J106" s="30"/>
      <c r="K106" s="21"/>
      <c r="L106" s="30" t="s">
        <v>34</v>
      </c>
      <c r="M106" s="31" t="s">
        <v>35</v>
      </c>
      <c r="N106" s="32" t="s">
        <v>454</v>
      </c>
      <c r="O106" s="31" t="s">
        <v>438</v>
      </c>
      <c r="P106" s="33" t="s">
        <v>439</v>
      </c>
      <c r="Q106" s="32" t="s">
        <v>455</v>
      </c>
      <c r="R106" s="30" t="s">
        <v>441</v>
      </c>
      <c r="S106" s="37">
        <v>45372</v>
      </c>
      <c r="T106" s="37">
        <v>45372</v>
      </c>
      <c r="U106" s="37">
        <v>45401</v>
      </c>
      <c r="V106" s="31" t="s">
        <v>40</v>
      </c>
      <c r="W106" s="38" t="s">
        <v>41</v>
      </c>
      <c r="X106" s="38" t="s">
        <v>442</v>
      </c>
      <c r="Y106" s="31" t="s">
        <v>42</v>
      </c>
      <c r="Z106" s="38" t="s">
        <v>41</v>
      </c>
      <c r="AA106" s="30"/>
    </row>
    <row r="107" customHeight="1" spans="1:27">
      <c r="A107" s="9">
        <v>105</v>
      </c>
      <c r="B107" s="22" t="s">
        <v>456</v>
      </c>
      <c r="C107" s="19" t="s">
        <v>5</v>
      </c>
      <c r="D107" s="20"/>
      <c r="E107" s="21"/>
      <c r="F107" s="21"/>
      <c r="G107" s="21"/>
      <c r="H107" s="21"/>
      <c r="I107" s="21"/>
      <c r="J107" s="30"/>
      <c r="K107" s="21"/>
      <c r="L107" s="30" t="s">
        <v>34</v>
      </c>
      <c r="M107" s="31" t="s">
        <v>35</v>
      </c>
      <c r="N107" s="32" t="s">
        <v>457</v>
      </c>
      <c r="O107" s="31" t="s">
        <v>438</v>
      </c>
      <c r="P107" s="33" t="s">
        <v>439</v>
      </c>
      <c r="Q107" s="32" t="s">
        <v>458</v>
      </c>
      <c r="R107" s="30" t="s">
        <v>441</v>
      </c>
      <c r="S107" s="37">
        <v>45372</v>
      </c>
      <c r="T107" s="37">
        <v>45372</v>
      </c>
      <c r="U107" s="37">
        <v>45401</v>
      </c>
      <c r="V107" s="31" t="s">
        <v>40</v>
      </c>
      <c r="W107" s="38" t="s">
        <v>41</v>
      </c>
      <c r="X107" s="38" t="s">
        <v>442</v>
      </c>
      <c r="Y107" s="31" t="s">
        <v>42</v>
      </c>
      <c r="Z107" s="38" t="s">
        <v>41</v>
      </c>
      <c r="AA107" s="30"/>
    </row>
    <row r="108" customHeight="1" spans="1:27">
      <c r="A108" s="9">
        <v>106</v>
      </c>
      <c r="B108" s="22" t="s">
        <v>459</v>
      </c>
      <c r="C108" s="19" t="s">
        <v>5</v>
      </c>
      <c r="D108" s="20"/>
      <c r="E108" s="21"/>
      <c r="F108" s="21"/>
      <c r="G108" s="21"/>
      <c r="H108" s="21"/>
      <c r="I108" s="21"/>
      <c r="J108" s="30"/>
      <c r="K108" s="21"/>
      <c r="L108" s="30" t="s">
        <v>34</v>
      </c>
      <c r="M108" s="31" t="s">
        <v>35</v>
      </c>
      <c r="N108" s="32" t="s">
        <v>460</v>
      </c>
      <c r="O108" s="31" t="s">
        <v>438</v>
      </c>
      <c r="P108" s="33" t="s">
        <v>439</v>
      </c>
      <c r="Q108" s="32" t="s">
        <v>461</v>
      </c>
      <c r="R108" s="30" t="s">
        <v>441</v>
      </c>
      <c r="S108" s="37">
        <v>45372</v>
      </c>
      <c r="T108" s="37">
        <v>45372</v>
      </c>
      <c r="U108" s="37">
        <v>45401</v>
      </c>
      <c r="V108" s="31" t="s">
        <v>40</v>
      </c>
      <c r="W108" s="38" t="s">
        <v>41</v>
      </c>
      <c r="X108" s="38" t="s">
        <v>442</v>
      </c>
      <c r="Y108" s="31" t="s">
        <v>42</v>
      </c>
      <c r="Z108" s="38" t="s">
        <v>41</v>
      </c>
      <c r="AA108" s="30"/>
    </row>
    <row r="109" customHeight="1" spans="1:27">
      <c r="A109" s="9">
        <v>107</v>
      </c>
      <c r="B109" s="22" t="s">
        <v>462</v>
      </c>
      <c r="C109" s="19" t="s">
        <v>5</v>
      </c>
      <c r="D109" s="20"/>
      <c r="E109" s="21"/>
      <c r="F109" s="21"/>
      <c r="G109" s="21"/>
      <c r="H109" s="21"/>
      <c r="I109" s="21"/>
      <c r="J109" s="30"/>
      <c r="K109" s="21"/>
      <c r="L109" s="30" t="s">
        <v>34</v>
      </c>
      <c r="M109" s="31" t="s">
        <v>35</v>
      </c>
      <c r="N109" s="32" t="s">
        <v>463</v>
      </c>
      <c r="O109" s="31" t="s">
        <v>438</v>
      </c>
      <c r="P109" s="33" t="s">
        <v>439</v>
      </c>
      <c r="Q109" s="32" t="s">
        <v>464</v>
      </c>
      <c r="R109" s="30" t="s">
        <v>441</v>
      </c>
      <c r="S109" s="37">
        <v>45372</v>
      </c>
      <c r="T109" s="37">
        <v>45372</v>
      </c>
      <c r="U109" s="37">
        <v>45401</v>
      </c>
      <c r="V109" s="31" t="s">
        <v>40</v>
      </c>
      <c r="W109" s="38" t="s">
        <v>41</v>
      </c>
      <c r="X109" s="38" t="s">
        <v>442</v>
      </c>
      <c r="Y109" s="31" t="s">
        <v>42</v>
      </c>
      <c r="Z109" s="38" t="s">
        <v>41</v>
      </c>
      <c r="AA109" s="30"/>
    </row>
    <row r="110" customHeight="1" spans="1:27">
      <c r="A110" s="9">
        <v>108</v>
      </c>
      <c r="B110" s="22" t="s">
        <v>465</v>
      </c>
      <c r="C110" s="19" t="s">
        <v>5</v>
      </c>
      <c r="D110" s="20"/>
      <c r="E110" s="21"/>
      <c r="F110" s="21"/>
      <c r="G110" s="21"/>
      <c r="H110" s="21"/>
      <c r="I110" s="21"/>
      <c r="J110" s="30"/>
      <c r="K110" s="21"/>
      <c r="L110" s="30" t="s">
        <v>34</v>
      </c>
      <c r="M110" s="31" t="s">
        <v>35</v>
      </c>
      <c r="N110" s="32" t="s">
        <v>466</v>
      </c>
      <c r="O110" s="31" t="s">
        <v>438</v>
      </c>
      <c r="P110" s="33" t="s">
        <v>439</v>
      </c>
      <c r="Q110" s="32" t="s">
        <v>467</v>
      </c>
      <c r="R110" s="30" t="s">
        <v>441</v>
      </c>
      <c r="S110" s="37">
        <v>45372</v>
      </c>
      <c r="T110" s="37">
        <v>45372</v>
      </c>
      <c r="U110" s="37">
        <v>45401</v>
      </c>
      <c r="V110" s="31" t="s">
        <v>40</v>
      </c>
      <c r="W110" s="38" t="s">
        <v>41</v>
      </c>
      <c r="X110" s="38" t="s">
        <v>442</v>
      </c>
      <c r="Y110" s="31" t="s">
        <v>42</v>
      </c>
      <c r="Z110" s="38" t="s">
        <v>41</v>
      </c>
      <c r="AA110" s="30"/>
    </row>
    <row r="111" customHeight="1" spans="1:27">
      <c r="A111" s="9">
        <v>109</v>
      </c>
      <c r="B111" s="23" t="s">
        <v>468</v>
      </c>
      <c r="C111" s="23" t="s">
        <v>31</v>
      </c>
      <c r="D111" s="72" t="s">
        <v>469</v>
      </c>
      <c r="E111" s="24"/>
      <c r="F111" s="24"/>
      <c r="G111" s="24"/>
      <c r="H111" s="24"/>
      <c r="I111" s="24"/>
      <c r="J111" s="23" t="s">
        <v>470</v>
      </c>
      <c r="K111" s="23" t="s">
        <v>34</v>
      </c>
      <c r="L111" s="24"/>
      <c r="M111" s="23" t="s">
        <v>471</v>
      </c>
      <c r="N111" s="23" t="s">
        <v>472</v>
      </c>
      <c r="O111" s="23" t="s">
        <v>37</v>
      </c>
      <c r="P111" s="23" t="s">
        <v>473</v>
      </c>
      <c r="Q111" s="72" t="s">
        <v>469</v>
      </c>
      <c r="R111" s="23" t="s">
        <v>474</v>
      </c>
      <c r="S111" s="39">
        <v>45371</v>
      </c>
      <c r="T111" s="39">
        <v>44034</v>
      </c>
      <c r="U111" s="39">
        <v>45494</v>
      </c>
      <c r="V111" s="23" t="s">
        <v>40</v>
      </c>
      <c r="W111" s="23" t="s">
        <v>41</v>
      </c>
      <c r="X111" s="23">
        <v>1</v>
      </c>
      <c r="Y111" s="23" t="s">
        <v>42</v>
      </c>
      <c r="Z111" s="23" t="s">
        <v>41</v>
      </c>
      <c r="AA111" s="23"/>
    </row>
    <row r="112" customHeight="1" spans="1:27">
      <c r="A112" s="9">
        <v>110</v>
      </c>
      <c r="B112" s="23" t="s">
        <v>475</v>
      </c>
      <c r="C112" s="23" t="s">
        <v>31</v>
      </c>
      <c r="D112" s="23" t="s">
        <v>476</v>
      </c>
      <c r="E112" s="23"/>
      <c r="F112" s="23"/>
      <c r="G112" s="23"/>
      <c r="H112" s="23"/>
      <c r="I112" s="23"/>
      <c r="J112" s="23" t="s">
        <v>477</v>
      </c>
      <c r="K112" s="23" t="s">
        <v>34</v>
      </c>
      <c r="L112" s="23"/>
      <c r="M112" s="23" t="s">
        <v>35</v>
      </c>
      <c r="N112" s="23" t="s">
        <v>478</v>
      </c>
      <c r="O112" s="23" t="s">
        <v>37</v>
      </c>
      <c r="P112" s="23" t="s">
        <v>473</v>
      </c>
      <c r="Q112" s="23" t="s">
        <v>476</v>
      </c>
      <c r="R112" s="23" t="s">
        <v>479</v>
      </c>
      <c r="S112" s="39">
        <v>45366</v>
      </c>
      <c r="T112" s="39">
        <v>45367</v>
      </c>
      <c r="U112" s="39">
        <v>46827</v>
      </c>
      <c r="V112" s="23" t="s">
        <v>40</v>
      </c>
      <c r="W112" s="23" t="s">
        <v>41</v>
      </c>
      <c r="X112" s="23">
        <v>1</v>
      </c>
      <c r="Y112" s="23" t="s">
        <v>42</v>
      </c>
      <c r="Z112" s="23" t="s">
        <v>41</v>
      </c>
      <c r="AA112" s="23"/>
    </row>
    <row r="113" customHeight="1" spans="1:27">
      <c r="A113" s="9">
        <v>111</v>
      </c>
      <c r="B113" s="23" t="s">
        <v>480</v>
      </c>
      <c r="C113" s="23" t="s">
        <v>5</v>
      </c>
      <c r="D113" s="23"/>
      <c r="E113" s="23"/>
      <c r="F113" s="23"/>
      <c r="G113" s="23"/>
      <c r="H113" s="23"/>
      <c r="I113" s="23"/>
      <c r="J113" s="23"/>
      <c r="K113" s="23"/>
      <c r="L113" s="23" t="s">
        <v>34</v>
      </c>
      <c r="M113" s="23" t="s">
        <v>35</v>
      </c>
      <c r="N113" s="23" t="s">
        <v>481</v>
      </c>
      <c r="O113" s="23" t="s">
        <v>37</v>
      </c>
      <c r="P113" s="23" t="s">
        <v>482</v>
      </c>
      <c r="Q113" s="72" t="s">
        <v>483</v>
      </c>
      <c r="R113" s="23" t="s">
        <v>484</v>
      </c>
      <c r="S113" s="39">
        <v>45372</v>
      </c>
      <c r="T113" s="39">
        <v>44114</v>
      </c>
      <c r="U113" s="39">
        <v>45939</v>
      </c>
      <c r="V113" s="23" t="s">
        <v>40</v>
      </c>
      <c r="W113" s="23" t="s">
        <v>41</v>
      </c>
      <c r="X113" s="23">
        <v>1</v>
      </c>
      <c r="Y113" s="23" t="s">
        <v>42</v>
      </c>
      <c r="Z113" s="23" t="s">
        <v>41</v>
      </c>
      <c r="AA113" s="23"/>
    </row>
    <row r="114" customHeight="1" spans="1:27">
      <c r="A114" s="9">
        <v>112</v>
      </c>
      <c r="B114" s="25" t="s">
        <v>485</v>
      </c>
      <c r="C114" s="25" t="s">
        <v>486</v>
      </c>
      <c r="D114" s="25" t="s">
        <v>487</v>
      </c>
      <c r="E114" s="25"/>
      <c r="F114" s="25"/>
      <c r="G114" s="25"/>
      <c r="H114" s="25"/>
      <c r="I114" s="25"/>
      <c r="J114" s="25" t="s">
        <v>488</v>
      </c>
      <c r="K114" s="25" t="s">
        <v>34</v>
      </c>
      <c r="L114" s="25"/>
      <c r="M114" s="25" t="s">
        <v>489</v>
      </c>
      <c r="N114" s="25" t="s">
        <v>490</v>
      </c>
      <c r="O114" s="34" t="s">
        <v>491</v>
      </c>
      <c r="P114" s="25" t="s">
        <v>489</v>
      </c>
      <c r="Q114" s="25" t="s">
        <v>490</v>
      </c>
      <c r="R114" s="25" t="s">
        <v>489</v>
      </c>
      <c r="S114" s="40">
        <v>45372</v>
      </c>
      <c r="T114" s="40">
        <v>45372</v>
      </c>
      <c r="U114" s="40">
        <v>73050</v>
      </c>
      <c r="V114" s="34" t="s">
        <v>40</v>
      </c>
      <c r="W114" s="41" t="s">
        <v>41</v>
      </c>
      <c r="X114" s="34">
        <v>1</v>
      </c>
      <c r="Y114" s="34" t="s">
        <v>42</v>
      </c>
      <c r="Z114" s="34" t="s">
        <v>41</v>
      </c>
      <c r="AA114" s="25"/>
    </row>
    <row r="115" customHeight="1" spans="1:27">
      <c r="A115" s="9">
        <v>113</v>
      </c>
      <c r="B115" s="25" t="s">
        <v>492</v>
      </c>
      <c r="C115" s="25" t="s">
        <v>486</v>
      </c>
      <c r="D115" s="25" t="s">
        <v>493</v>
      </c>
      <c r="E115" s="25"/>
      <c r="F115" s="25"/>
      <c r="G115" s="25"/>
      <c r="H115" s="25"/>
      <c r="I115" s="25"/>
      <c r="J115" s="25" t="s">
        <v>494</v>
      </c>
      <c r="K115" s="25" t="s">
        <v>34</v>
      </c>
      <c r="L115" s="25"/>
      <c r="M115" s="25" t="s">
        <v>489</v>
      </c>
      <c r="N115" s="25" t="s">
        <v>495</v>
      </c>
      <c r="O115" s="34" t="s">
        <v>491</v>
      </c>
      <c r="P115" s="25" t="s">
        <v>489</v>
      </c>
      <c r="Q115" s="25" t="s">
        <v>495</v>
      </c>
      <c r="R115" s="25" t="s">
        <v>489</v>
      </c>
      <c r="S115" s="40">
        <v>45372</v>
      </c>
      <c r="T115" s="40">
        <v>45372</v>
      </c>
      <c r="U115" s="40">
        <v>73050</v>
      </c>
      <c r="V115" s="34" t="s">
        <v>40</v>
      </c>
      <c r="W115" s="41" t="s">
        <v>41</v>
      </c>
      <c r="X115" s="34">
        <v>1</v>
      </c>
      <c r="Y115" s="34" t="s">
        <v>42</v>
      </c>
      <c r="Z115" s="34" t="s">
        <v>41</v>
      </c>
      <c r="AA115" s="25"/>
    </row>
    <row r="116" customHeight="1" spans="1:27">
      <c r="A116" s="9">
        <v>114</v>
      </c>
      <c r="B116" s="25" t="s">
        <v>496</v>
      </c>
      <c r="C116" s="25" t="s">
        <v>486</v>
      </c>
      <c r="D116" s="25" t="s">
        <v>497</v>
      </c>
      <c r="E116" s="25"/>
      <c r="F116" s="25"/>
      <c r="G116" s="25"/>
      <c r="H116" s="25"/>
      <c r="I116" s="25"/>
      <c r="J116" s="25" t="s">
        <v>498</v>
      </c>
      <c r="K116" s="25" t="s">
        <v>34</v>
      </c>
      <c r="L116" s="25"/>
      <c r="M116" s="25" t="s">
        <v>489</v>
      </c>
      <c r="N116" s="25" t="s">
        <v>499</v>
      </c>
      <c r="O116" s="34" t="s">
        <v>491</v>
      </c>
      <c r="P116" s="25" t="s">
        <v>489</v>
      </c>
      <c r="Q116" s="26" t="s">
        <v>499</v>
      </c>
      <c r="R116" s="25" t="s">
        <v>489</v>
      </c>
      <c r="S116" s="40">
        <v>45372</v>
      </c>
      <c r="T116" s="40">
        <v>45372</v>
      </c>
      <c r="U116" s="40">
        <v>73050</v>
      </c>
      <c r="V116" s="34" t="s">
        <v>40</v>
      </c>
      <c r="W116" s="41" t="s">
        <v>41</v>
      </c>
      <c r="X116" s="34">
        <v>1</v>
      </c>
      <c r="Y116" s="34" t="s">
        <v>42</v>
      </c>
      <c r="Z116" s="34" t="s">
        <v>41</v>
      </c>
      <c r="AA116" s="25"/>
    </row>
    <row r="117" customHeight="1" spans="1:27">
      <c r="A117" s="9">
        <v>115</v>
      </c>
      <c r="B117" s="26" t="s">
        <v>193</v>
      </c>
      <c r="C117" s="26" t="s">
        <v>31</v>
      </c>
      <c r="D117" s="26" t="s">
        <v>194</v>
      </c>
      <c r="E117" s="25"/>
      <c r="F117" s="25"/>
      <c r="G117" s="25"/>
      <c r="H117" s="25"/>
      <c r="I117" s="25"/>
      <c r="J117" s="26" t="s">
        <v>195</v>
      </c>
      <c r="K117" s="25" t="s">
        <v>34</v>
      </c>
      <c r="L117" s="25"/>
      <c r="M117" s="25" t="s">
        <v>489</v>
      </c>
      <c r="N117" s="26" t="s">
        <v>500</v>
      </c>
      <c r="O117" s="34" t="s">
        <v>491</v>
      </c>
      <c r="P117" s="25" t="s">
        <v>489</v>
      </c>
      <c r="Q117" s="25" t="s">
        <v>500</v>
      </c>
      <c r="R117" s="25" t="s">
        <v>489</v>
      </c>
      <c r="S117" s="40">
        <v>45371</v>
      </c>
      <c r="T117" s="40">
        <v>45371</v>
      </c>
      <c r="U117" s="40">
        <v>47177</v>
      </c>
      <c r="V117" s="34" t="s">
        <v>40</v>
      </c>
      <c r="W117" s="41" t="s">
        <v>41</v>
      </c>
      <c r="X117" s="34">
        <v>1</v>
      </c>
      <c r="Y117" s="34" t="s">
        <v>42</v>
      </c>
      <c r="Z117" s="34" t="s">
        <v>41</v>
      </c>
      <c r="AA117" s="25"/>
    </row>
    <row r="118" customHeight="1" spans="1:27">
      <c r="A118" s="9">
        <v>116</v>
      </c>
      <c r="B118" s="25" t="s">
        <v>501</v>
      </c>
      <c r="C118" s="25" t="s">
        <v>486</v>
      </c>
      <c r="D118" s="25" t="s">
        <v>502</v>
      </c>
      <c r="E118" s="25"/>
      <c r="F118" s="25"/>
      <c r="G118" s="25"/>
      <c r="H118" s="25"/>
      <c r="I118" s="25"/>
      <c r="J118" s="25" t="s">
        <v>503</v>
      </c>
      <c r="K118" s="25" t="s">
        <v>34</v>
      </c>
      <c r="L118" s="25"/>
      <c r="M118" s="25" t="s">
        <v>489</v>
      </c>
      <c r="N118" s="25" t="s">
        <v>504</v>
      </c>
      <c r="O118" s="34" t="s">
        <v>491</v>
      </c>
      <c r="P118" s="25" t="s">
        <v>489</v>
      </c>
      <c r="Q118" s="25" t="s">
        <v>504</v>
      </c>
      <c r="R118" s="25" t="s">
        <v>489</v>
      </c>
      <c r="S118" s="40">
        <v>45371</v>
      </c>
      <c r="T118" s="40">
        <v>45371</v>
      </c>
      <c r="U118" s="40">
        <v>47177</v>
      </c>
      <c r="V118" s="34" t="s">
        <v>40</v>
      </c>
      <c r="W118" s="41" t="s">
        <v>41</v>
      </c>
      <c r="X118" s="34">
        <v>1</v>
      </c>
      <c r="Y118" s="34" t="s">
        <v>42</v>
      </c>
      <c r="Z118" s="34" t="s">
        <v>41</v>
      </c>
      <c r="AA118" s="25"/>
    </row>
    <row r="119" customHeight="1" spans="1:27">
      <c r="A119" s="9">
        <v>117</v>
      </c>
      <c r="B119" s="26" t="s">
        <v>321</v>
      </c>
      <c r="C119" s="26" t="s">
        <v>31</v>
      </c>
      <c r="D119" s="26" t="s">
        <v>322</v>
      </c>
      <c r="E119" s="27"/>
      <c r="F119" s="27"/>
      <c r="G119" s="27"/>
      <c r="H119" s="27"/>
      <c r="I119" s="27"/>
      <c r="J119" s="25" t="s">
        <v>323</v>
      </c>
      <c r="K119" s="35" t="s">
        <v>34</v>
      </c>
      <c r="L119" s="27"/>
      <c r="M119" s="25" t="s">
        <v>489</v>
      </c>
      <c r="N119" s="25" t="s">
        <v>505</v>
      </c>
      <c r="O119" s="31" t="s">
        <v>491</v>
      </c>
      <c r="P119" s="25" t="s">
        <v>489</v>
      </c>
      <c r="Q119" s="25" t="s">
        <v>505</v>
      </c>
      <c r="R119" s="25" t="s">
        <v>489</v>
      </c>
      <c r="S119" s="40">
        <v>45371</v>
      </c>
      <c r="T119" s="40">
        <v>45371</v>
      </c>
      <c r="U119" s="42">
        <v>47178</v>
      </c>
      <c r="V119" s="43" t="s">
        <v>40</v>
      </c>
      <c r="W119" s="44" t="s">
        <v>41</v>
      </c>
      <c r="X119" s="43">
        <v>1</v>
      </c>
      <c r="Y119" s="43" t="s">
        <v>42</v>
      </c>
      <c r="Z119" s="43" t="s">
        <v>41</v>
      </c>
      <c r="AA119" s="27"/>
    </row>
    <row r="120" customHeight="1" spans="1:27">
      <c r="A120" s="9">
        <v>118</v>
      </c>
      <c r="B120" s="25" t="s">
        <v>506</v>
      </c>
      <c r="C120" s="26" t="s">
        <v>31</v>
      </c>
      <c r="D120" s="25" t="s">
        <v>507</v>
      </c>
      <c r="E120" s="26"/>
      <c r="F120" s="26"/>
      <c r="G120" s="26"/>
      <c r="H120" s="26"/>
      <c r="I120" s="26"/>
      <c r="J120" s="25" t="s">
        <v>508</v>
      </c>
      <c r="K120" s="26" t="s">
        <v>34</v>
      </c>
      <c r="L120" s="26"/>
      <c r="M120" s="25" t="s">
        <v>489</v>
      </c>
      <c r="N120" s="25" t="s">
        <v>509</v>
      </c>
      <c r="O120" s="36" t="s">
        <v>491</v>
      </c>
      <c r="P120" s="25" t="s">
        <v>489</v>
      </c>
      <c r="Q120" s="26" t="s">
        <v>509</v>
      </c>
      <c r="R120" s="25" t="s">
        <v>489</v>
      </c>
      <c r="S120" s="40">
        <v>45371</v>
      </c>
      <c r="T120" s="40">
        <v>45371</v>
      </c>
      <c r="U120" s="45">
        <v>73050</v>
      </c>
      <c r="V120" s="46" t="s">
        <v>40</v>
      </c>
      <c r="W120" s="47" t="s">
        <v>41</v>
      </c>
      <c r="X120" s="46">
        <v>1</v>
      </c>
      <c r="Y120" s="46" t="s">
        <v>42</v>
      </c>
      <c r="Z120" s="46" t="s">
        <v>41</v>
      </c>
      <c r="AA120" s="26"/>
    </row>
    <row r="121" customHeight="1" spans="1:27">
      <c r="A121" s="9">
        <v>119</v>
      </c>
      <c r="B121" s="25" t="s">
        <v>510</v>
      </c>
      <c r="C121" s="26" t="s">
        <v>31</v>
      </c>
      <c r="D121" s="25" t="s">
        <v>511</v>
      </c>
      <c r="E121" s="28"/>
      <c r="F121" s="28"/>
      <c r="G121" s="28"/>
      <c r="H121" s="28"/>
      <c r="I121" s="28"/>
      <c r="J121" s="25" t="s">
        <v>508</v>
      </c>
      <c r="K121" s="26" t="s">
        <v>34</v>
      </c>
      <c r="L121" s="28"/>
      <c r="M121" s="25" t="s">
        <v>489</v>
      </c>
      <c r="N121" s="25" t="s">
        <v>512</v>
      </c>
      <c r="O121" s="36" t="s">
        <v>491</v>
      </c>
      <c r="P121" s="25" t="s">
        <v>489</v>
      </c>
      <c r="Q121" s="25" t="s">
        <v>512</v>
      </c>
      <c r="R121" s="25" t="s">
        <v>489</v>
      </c>
      <c r="S121" s="40">
        <v>45371</v>
      </c>
      <c r="T121" s="40">
        <v>45371</v>
      </c>
      <c r="U121" s="45">
        <v>73050</v>
      </c>
      <c r="V121" s="46" t="s">
        <v>40</v>
      </c>
      <c r="W121" s="47" t="s">
        <v>41</v>
      </c>
      <c r="X121" s="46">
        <v>1</v>
      </c>
      <c r="Y121" s="46" t="s">
        <v>42</v>
      </c>
      <c r="Z121" s="46" t="s">
        <v>41</v>
      </c>
      <c r="AA121" s="28"/>
    </row>
    <row r="122" customHeight="1" spans="1:27">
      <c r="A122" s="9">
        <v>120</v>
      </c>
      <c r="B122" s="25" t="s">
        <v>513</v>
      </c>
      <c r="C122" s="26" t="s">
        <v>31</v>
      </c>
      <c r="D122" s="25" t="s">
        <v>514</v>
      </c>
      <c r="E122" s="29"/>
      <c r="F122" s="29"/>
      <c r="G122" s="29"/>
      <c r="H122" s="29"/>
      <c r="I122" s="29"/>
      <c r="J122" s="26" t="s">
        <v>508</v>
      </c>
      <c r="K122" s="26" t="s">
        <v>34</v>
      </c>
      <c r="L122" s="28"/>
      <c r="M122" s="25" t="s">
        <v>489</v>
      </c>
      <c r="N122" s="26" t="s">
        <v>515</v>
      </c>
      <c r="O122" s="36" t="s">
        <v>491</v>
      </c>
      <c r="P122" s="25" t="s">
        <v>489</v>
      </c>
      <c r="Q122" s="25" t="s">
        <v>515</v>
      </c>
      <c r="R122" s="25" t="s">
        <v>489</v>
      </c>
      <c r="S122" s="40">
        <v>45371</v>
      </c>
      <c r="T122" s="40">
        <v>45371</v>
      </c>
      <c r="U122" s="45">
        <v>73050</v>
      </c>
      <c r="V122" s="46" t="s">
        <v>40</v>
      </c>
      <c r="W122" s="47" t="s">
        <v>41</v>
      </c>
      <c r="X122" s="46">
        <v>1</v>
      </c>
      <c r="Y122" s="46" t="s">
        <v>42</v>
      </c>
      <c r="Z122" s="46" t="s">
        <v>41</v>
      </c>
      <c r="AA122" s="28"/>
    </row>
    <row r="123" customHeight="1" spans="1:27">
      <c r="A123" s="9">
        <v>121</v>
      </c>
      <c r="B123" s="26" t="s">
        <v>516</v>
      </c>
      <c r="C123" s="25" t="s">
        <v>486</v>
      </c>
      <c r="D123" s="26" t="s">
        <v>517</v>
      </c>
      <c r="E123" s="25"/>
      <c r="F123" s="25"/>
      <c r="G123" s="25"/>
      <c r="H123" s="25"/>
      <c r="I123" s="25"/>
      <c r="J123" s="25" t="s">
        <v>518</v>
      </c>
      <c r="K123" s="26" t="s">
        <v>34</v>
      </c>
      <c r="L123" s="25"/>
      <c r="M123" s="25" t="s">
        <v>489</v>
      </c>
      <c r="N123" s="25" t="s">
        <v>519</v>
      </c>
      <c r="O123" s="36" t="s">
        <v>491</v>
      </c>
      <c r="P123" s="25" t="s">
        <v>489</v>
      </c>
      <c r="Q123" s="25" t="s">
        <v>519</v>
      </c>
      <c r="R123" s="25" t="s">
        <v>489</v>
      </c>
      <c r="S123" s="48">
        <v>45370</v>
      </c>
      <c r="T123" s="48">
        <v>45370</v>
      </c>
      <c r="U123" s="45">
        <v>73050</v>
      </c>
      <c r="V123" s="46" t="s">
        <v>40</v>
      </c>
      <c r="W123" s="47" t="s">
        <v>41</v>
      </c>
      <c r="X123" s="46">
        <v>1</v>
      </c>
      <c r="Y123" s="46" t="s">
        <v>42</v>
      </c>
      <c r="Z123" s="46" t="s">
        <v>41</v>
      </c>
      <c r="AA123" s="25"/>
    </row>
    <row r="124" customHeight="1" spans="1:27">
      <c r="A124" s="9">
        <v>122</v>
      </c>
      <c r="B124" s="25" t="s">
        <v>520</v>
      </c>
      <c r="C124" s="25" t="s">
        <v>486</v>
      </c>
      <c r="D124" s="25" t="s">
        <v>521</v>
      </c>
      <c r="E124" s="25"/>
      <c r="F124" s="25"/>
      <c r="G124" s="25"/>
      <c r="H124" s="25"/>
      <c r="I124" s="25"/>
      <c r="J124" s="25" t="s">
        <v>522</v>
      </c>
      <c r="K124" s="26" t="s">
        <v>34</v>
      </c>
      <c r="L124" s="25"/>
      <c r="M124" s="25" t="s">
        <v>489</v>
      </c>
      <c r="N124" s="25" t="s">
        <v>523</v>
      </c>
      <c r="O124" s="36" t="s">
        <v>491</v>
      </c>
      <c r="P124" s="25" t="s">
        <v>489</v>
      </c>
      <c r="Q124" s="26" t="s">
        <v>523</v>
      </c>
      <c r="R124" s="25" t="s">
        <v>489</v>
      </c>
      <c r="S124" s="48">
        <v>45370</v>
      </c>
      <c r="T124" s="48">
        <v>45370</v>
      </c>
      <c r="U124" s="45">
        <v>73050</v>
      </c>
      <c r="V124" s="46" t="s">
        <v>40</v>
      </c>
      <c r="W124" s="47" t="s">
        <v>41</v>
      </c>
      <c r="X124" s="46">
        <v>1</v>
      </c>
      <c r="Y124" s="46" t="s">
        <v>42</v>
      </c>
      <c r="Z124" s="46" t="s">
        <v>41</v>
      </c>
      <c r="AA124" s="25"/>
    </row>
    <row r="125" customHeight="1" spans="1:27">
      <c r="A125" s="9">
        <v>123</v>
      </c>
      <c r="B125" s="26" t="s">
        <v>524</v>
      </c>
      <c r="C125" s="25" t="s">
        <v>486</v>
      </c>
      <c r="D125" s="26" t="s">
        <v>525</v>
      </c>
      <c r="E125" s="25"/>
      <c r="F125" s="25"/>
      <c r="G125" s="25"/>
      <c r="H125" s="25"/>
      <c r="I125" s="25"/>
      <c r="J125" s="25" t="s">
        <v>526</v>
      </c>
      <c r="K125" s="26" t="s">
        <v>34</v>
      </c>
      <c r="L125" s="25"/>
      <c r="M125" s="25" t="s">
        <v>489</v>
      </c>
      <c r="N125" s="25" t="s">
        <v>527</v>
      </c>
      <c r="O125" s="36" t="s">
        <v>491</v>
      </c>
      <c r="P125" s="25" t="s">
        <v>489</v>
      </c>
      <c r="Q125" s="25" t="s">
        <v>527</v>
      </c>
      <c r="R125" s="25" t="s">
        <v>489</v>
      </c>
      <c r="S125" s="48">
        <v>45369</v>
      </c>
      <c r="T125" s="48">
        <v>45369</v>
      </c>
      <c r="U125" s="45">
        <v>73050</v>
      </c>
      <c r="V125" s="46" t="s">
        <v>40</v>
      </c>
      <c r="W125" s="47" t="s">
        <v>41</v>
      </c>
      <c r="X125" s="46">
        <v>1</v>
      </c>
      <c r="Y125" s="46" t="s">
        <v>42</v>
      </c>
      <c r="Z125" s="46" t="s">
        <v>41</v>
      </c>
      <c r="AA125" s="25"/>
    </row>
    <row r="126" customHeight="1" spans="1:27">
      <c r="A126" s="9">
        <v>124</v>
      </c>
      <c r="B126" s="25" t="s">
        <v>528</v>
      </c>
      <c r="C126" s="25" t="s">
        <v>486</v>
      </c>
      <c r="D126" s="25" t="s">
        <v>529</v>
      </c>
      <c r="E126" s="25"/>
      <c r="F126" s="25"/>
      <c r="G126" s="25"/>
      <c r="H126" s="25"/>
      <c r="I126" s="25"/>
      <c r="J126" s="25" t="s">
        <v>526</v>
      </c>
      <c r="K126" s="26" t="s">
        <v>34</v>
      </c>
      <c r="L126" s="25"/>
      <c r="M126" s="25" t="s">
        <v>489</v>
      </c>
      <c r="N126" s="25" t="s">
        <v>530</v>
      </c>
      <c r="O126" s="36" t="s">
        <v>491</v>
      </c>
      <c r="P126" s="25" t="s">
        <v>489</v>
      </c>
      <c r="Q126" s="25" t="s">
        <v>530</v>
      </c>
      <c r="R126" s="25" t="s">
        <v>489</v>
      </c>
      <c r="S126" s="48">
        <v>45369</v>
      </c>
      <c r="T126" s="48">
        <v>45369</v>
      </c>
      <c r="U126" s="45">
        <v>73050</v>
      </c>
      <c r="V126" s="46" t="s">
        <v>40</v>
      </c>
      <c r="W126" s="47" t="s">
        <v>41</v>
      </c>
      <c r="X126" s="46">
        <v>1</v>
      </c>
      <c r="Y126" s="46" t="s">
        <v>42</v>
      </c>
      <c r="Z126" s="46" t="s">
        <v>41</v>
      </c>
      <c r="AA126" s="25"/>
    </row>
    <row r="127" customHeight="1" spans="1:27">
      <c r="A127" s="9">
        <v>125</v>
      </c>
      <c r="B127" s="25" t="s">
        <v>531</v>
      </c>
      <c r="C127" s="25" t="s">
        <v>486</v>
      </c>
      <c r="D127" s="25" t="s">
        <v>532</v>
      </c>
      <c r="E127" s="25"/>
      <c r="F127" s="25"/>
      <c r="G127" s="25"/>
      <c r="H127" s="25"/>
      <c r="I127" s="25"/>
      <c r="J127" s="26" t="s">
        <v>533</v>
      </c>
      <c r="K127" s="25" t="s">
        <v>34</v>
      </c>
      <c r="L127" s="25"/>
      <c r="M127" s="25" t="s">
        <v>489</v>
      </c>
      <c r="N127" s="26" t="s">
        <v>534</v>
      </c>
      <c r="O127" s="36" t="s">
        <v>491</v>
      </c>
      <c r="P127" s="25" t="s">
        <v>489</v>
      </c>
      <c r="Q127" s="25" t="s">
        <v>534</v>
      </c>
      <c r="R127" s="25" t="s">
        <v>489</v>
      </c>
      <c r="S127" s="48">
        <v>45369</v>
      </c>
      <c r="T127" s="48">
        <v>45369</v>
      </c>
      <c r="U127" s="45">
        <v>73050</v>
      </c>
      <c r="V127" s="25" t="s">
        <v>40</v>
      </c>
      <c r="W127" s="25" t="s">
        <v>41</v>
      </c>
      <c r="X127" s="25">
        <v>1</v>
      </c>
      <c r="Y127" s="25" t="s">
        <v>42</v>
      </c>
      <c r="Z127" s="25" t="s">
        <v>41</v>
      </c>
      <c r="AA127" s="25"/>
    </row>
    <row r="128" customHeight="1" spans="1:27">
      <c r="A128" s="9">
        <v>126</v>
      </c>
      <c r="B128" s="25" t="s">
        <v>535</v>
      </c>
      <c r="C128" s="26" t="s">
        <v>31</v>
      </c>
      <c r="D128" s="25" t="s">
        <v>536</v>
      </c>
      <c r="E128" s="25"/>
      <c r="F128" s="25"/>
      <c r="G128" s="25"/>
      <c r="H128" s="25"/>
      <c r="I128" s="25"/>
      <c r="J128" s="25" t="s">
        <v>272</v>
      </c>
      <c r="K128" s="25" t="s">
        <v>34</v>
      </c>
      <c r="L128" s="25"/>
      <c r="M128" s="25" t="s">
        <v>489</v>
      </c>
      <c r="N128" s="25" t="s">
        <v>537</v>
      </c>
      <c r="O128" s="36" t="s">
        <v>491</v>
      </c>
      <c r="P128" s="25" t="s">
        <v>489</v>
      </c>
      <c r="Q128" s="26" t="s">
        <v>537</v>
      </c>
      <c r="R128" s="25" t="s">
        <v>489</v>
      </c>
      <c r="S128" s="48">
        <v>45369</v>
      </c>
      <c r="T128" s="48">
        <v>45369</v>
      </c>
      <c r="U128" s="45">
        <v>73050</v>
      </c>
      <c r="V128" s="25" t="s">
        <v>40</v>
      </c>
      <c r="W128" s="25" t="s">
        <v>41</v>
      </c>
      <c r="X128" s="25">
        <v>1</v>
      </c>
      <c r="Y128" s="25" t="s">
        <v>42</v>
      </c>
      <c r="Z128" s="25" t="s">
        <v>41</v>
      </c>
      <c r="AA128" s="25"/>
    </row>
    <row r="129" customHeight="1" spans="1:27">
      <c r="A129" s="9">
        <v>127</v>
      </c>
      <c r="B129" s="26" t="s">
        <v>538</v>
      </c>
      <c r="C129" s="25" t="s">
        <v>486</v>
      </c>
      <c r="D129" s="26" t="s">
        <v>539</v>
      </c>
      <c r="E129" s="25"/>
      <c r="F129" s="25"/>
      <c r="G129" s="25"/>
      <c r="H129" s="25"/>
      <c r="I129" s="25"/>
      <c r="J129" s="25" t="s">
        <v>540</v>
      </c>
      <c r="K129" s="25" t="s">
        <v>34</v>
      </c>
      <c r="L129" s="25"/>
      <c r="M129" s="25" t="s">
        <v>489</v>
      </c>
      <c r="N129" s="25" t="s">
        <v>541</v>
      </c>
      <c r="O129" s="36" t="s">
        <v>491</v>
      </c>
      <c r="P129" s="25" t="s">
        <v>489</v>
      </c>
      <c r="Q129" s="25" t="s">
        <v>541</v>
      </c>
      <c r="R129" s="25" t="s">
        <v>489</v>
      </c>
      <c r="S129" s="48">
        <v>45369</v>
      </c>
      <c r="T129" s="48">
        <v>45369</v>
      </c>
      <c r="U129" s="45">
        <v>73050</v>
      </c>
      <c r="V129" s="25" t="s">
        <v>40</v>
      </c>
      <c r="W129" s="25" t="s">
        <v>41</v>
      </c>
      <c r="X129" s="25">
        <v>1</v>
      </c>
      <c r="Y129" s="25" t="s">
        <v>42</v>
      </c>
      <c r="Z129" s="25" t="s">
        <v>41</v>
      </c>
      <c r="AA129" s="25"/>
    </row>
    <row r="130" customHeight="1" spans="1:27">
      <c r="A130" s="9">
        <v>128</v>
      </c>
      <c r="B130" s="25" t="s">
        <v>542</v>
      </c>
      <c r="C130" s="25" t="s">
        <v>486</v>
      </c>
      <c r="D130" s="25" t="s">
        <v>543</v>
      </c>
      <c r="E130" s="25"/>
      <c r="F130" s="25"/>
      <c r="G130" s="25"/>
      <c r="H130" s="25"/>
      <c r="I130" s="25"/>
      <c r="J130" s="25" t="s">
        <v>544</v>
      </c>
      <c r="K130" s="25" t="s">
        <v>34</v>
      </c>
      <c r="L130" s="25"/>
      <c r="M130" s="25" t="s">
        <v>489</v>
      </c>
      <c r="N130" s="25" t="s">
        <v>545</v>
      </c>
      <c r="O130" s="36" t="s">
        <v>491</v>
      </c>
      <c r="P130" s="25" t="s">
        <v>489</v>
      </c>
      <c r="Q130" s="25" t="s">
        <v>545</v>
      </c>
      <c r="R130" s="25" t="s">
        <v>489</v>
      </c>
      <c r="S130" s="40">
        <v>45366</v>
      </c>
      <c r="T130" s="40">
        <v>45366</v>
      </c>
      <c r="U130" s="45">
        <v>73050</v>
      </c>
      <c r="V130" s="25" t="s">
        <v>40</v>
      </c>
      <c r="W130" s="25" t="s">
        <v>41</v>
      </c>
      <c r="X130" s="25">
        <v>1</v>
      </c>
      <c r="Y130" s="25" t="s">
        <v>42</v>
      </c>
      <c r="Z130" s="25" t="s">
        <v>41</v>
      </c>
      <c r="AA130" s="25"/>
    </row>
    <row r="131" customHeight="1" spans="1:27">
      <c r="A131" s="9">
        <v>129</v>
      </c>
      <c r="B131" s="26" t="s">
        <v>546</v>
      </c>
      <c r="C131" s="26" t="s">
        <v>31</v>
      </c>
      <c r="D131" s="26" t="s">
        <v>547</v>
      </c>
      <c r="E131" s="25"/>
      <c r="F131" s="25"/>
      <c r="G131" s="25"/>
      <c r="H131" s="25"/>
      <c r="I131" s="25"/>
      <c r="J131" s="25" t="s">
        <v>548</v>
      </c>
      <c r="K131" s="25" t="s">
        <v>34</v>
      </c>
      <c r="L131" s="25"/>
      <c r="M131" s="25" t="s">
        <v>489</v>
      </c>
      <c r="N131" s="25" t="s">
        <v>549</v>
      </c>
      <c r="O131" s="36" t="s">
        <v>438</v>
      </c>
      <c r="P131" s="25" t="s">
        <v>489</v>
      </c>
      <c r="Q131" s="25" t="s">
        <v>549</v>
      </c>
      <c r="R131" s="25" t="s">
        <v>489</v>
      </c>
      <c r="S131" s="40">
        <v>45366</v>
      </c>
      <c r="T131" s="40">
        <v>45366</v>
      </c>
      <c r="U131" s="45">
        <v>73050</v>
      </c>
      <c r="V131" s="25" t="s">
        <v>40</v>
      </c>
      <c r="W131" s="25" t="s">
        <v>41</v>
      </c>
      <c r="X131" s="25">
        <v>1</v>
      </c>
      <c r="Y131" s="25" t="s">
        <v>42</v>
      </c>
      <c r="Z131" s="25" t="s">
        <v>41</v>
      </c>
      <c r="AA131" s="25"/>
    </row>
    <row r="132" customHeight="1" spans="1:27">
      <c r="A132" s="9">
        <v>130</v>
      </c>
      <c r="B132" s="25" t="s">
        <v>550</v>
      </c>
      <c r="C132" s="26" t="s">
        <v>31</v>
      </c>
      <c r="D132" s="25" t="s">
        <v>551</v>
      </c>
      <c r="E132" s="25"/>
      <c r="F132" s="25"/>
      <c r="G132" s="25"/>
      <c r="H132" s="25"/>
      <c r="I132" s="25"/>
      <c r="J132" s="26" t="s">
        <v>552</v>
      </c>
      <c r="K132" s="25" t="s">
        <v>34</v>
      </c>
      <c r="L132" s="25"/>
      <c r="M132" s="25" t="s">
        <v>489</v>
      </c>
      <c r="N132" s="26" t="s">
        <v>553</v>
      </c>
      <c r="O132" s="36" t="s">
        <v>438</v>
      </c>
      <c r="P132" s="25" t="s">
        <v>489</v>
      </c>
      <c r="Q132" s="26" t="s">
        <v>553</v>
      </c>
      <c r="R132" s="25" t="s">
        <v>489</v>
      </c>
      <c r="S132" s="40">
        <v>45366</v>
      </c>
      <c r="T132" s="40">
        <v>45366</v>
      </c>
      <c r="U132" s="45">
        <v>73050</v>
      </c>
      <c r="V132" s="25" t="s">
        <v>40</v>
      </c>
      <c r="W132" s="25" t="s">
        <v>41</v>
      </c>
      <c r="X132" s="25">
        <v>1</v>
      </c>
      <c r="Y132" s="25" t="s">
        <v>42</v>
      </c>
      <c r="Z132" s="25" t="s">
        <v>41</v>
      </c>
      <c r="AA132" s="25"/>
    </row>
    <row r="133" customHeight="1" spans="1:27">
      <c r="A133" s="9">
        <v>131</v>
      </c>
      <c r="B133" s="25" t="s">
        <v>554</v>
      </c>
      <c r="C133" s="26" t="s">
        <v>31</v>
      </c>
      <c r="D133" s="25" t="s">
        <v>555</v>
      </c>
      <c r="E133" s="25"/>
      <c r="F133" s="25"/>
      <c r="G133" s="25"/>
      <c r="H133" s="25"/>
      <c r="I133" s="25"/>
      <c r="J133" s="25" t="s">
        <v>556</v>
      </c>
      <c r="K133" s="25" t="s">
        <v>34</v>
      </c>
      <c r="L133" s="25"/>
      <c r="M133" s="25" t="s">
        <v>489</v>
      </c>
      <c r="N133" s="25" t="s">
        <v>557</v>
      </c>
      <c r="O133" s="36" t="s">
        <v>438</v>
      </c>
      <c r="P133" s="25" t="s">
        <v>489</v>
      </c>
      <c r="Q133" s="25" t="s">
        <v>557</v>
      </c>
      <c r="R133" s="25" t="s">
        <v>489</v>
      </c>
      <c r="S133" s="40">
        <v>45366</v>
      </c>
      <c r="T133" s="40">
        <v>45366</v>
      </c>
      <c r="U133" s="45">
        <v>73050</v>
      </c>
      <c r="V133" s="25" t="s">
        <v>40</v>
      </c>
      <c r="W133" s="25" t="s">
        <v>41</v>
      </c>
      <c r="X133" s="25">
        <v>1</v>
      </c>
      <c r="Y133" s="25" t="s">
        <v>42</v>
      </c>
      <c r="Z133" s="25" t="s">
        <v>41</v>
      </c>
      <c r="AA133" s="25"/>
    </row>
    <row r="134" customHeight="1" spans="1:27">
      <c r="A134" s="9">
        <v>132</v>
      </c>
      <c r="B134" s="25" t="s">
        <v>558</v>
      </c>
      <c r="C134" s="26" t="s">
        <v>31</v>
      </c>
      <c r="D134" s="25" t="s">
        <v>559</v>
      </c>
      <c r="E134" s="25"/>
      <c r="F134" s="25"/>
      <c r="G134" s="25"/>
      <c r="H134" s="25"/>
      <c r="I134" s="25"/>
      <c r="J134" s="25" t="s">
        <v>556</v>
      </c>
      <c r="K134" s="25" t="s">
        <v>34</v>
      </c>
      <c r="L134" s="25"/>
      <c r="M134" s="25" t="s">
        <v>489</v>
      </c>
      <c r="N134" s="25" t="s">
        <v>560</v>
      </c>
      <c r="O134" s="36" t="s">
        <v>438</v>
      </c>
      <c r="P134" s="25" t="s">
        <v>489</v>
      </c>
      <c r="Q134" s="25" t="s">
        <v>560</v>
      </c>
      <c r="R134" s="25" t="s">
        <v>489</v>
      </c>
      <c r="S134" s="40">
        <v>45366</v>
      </c>
      <c r="T134" s="40">
        <v>45366</v>
      </c>
      <c r="U134" s="45">
        <v>73050</v>
      </c>
      <c r="V134" s="25" t="s">
        <v>40</v>
      </c>
      <c r="W134" s="25" t="s">
        <v>41</v>
      </c>
      <c r="X134" s="25">
        <v>1</v>
      </c>
      <c r="Y134" s="25" t="s">
        <v>42</v>
      </c>
      <c r="Z134" s="25" t="s">
        <v>41</v>
      </c>
      <c r="AA134" s="25"/>
    </row>
    <row r="135" customHeight="1" spans="1:27">
      <c r="A135" s="9">
        <v>133</v>
      </c>
      <c r="B135" s="26" t="s">
        <v>561</v>
      </c>
      <c r="C135" s="26" t="s">
        <v>31</v>
      </c>
      <c r="D135" s="26" t="s">
        <v>562</v>
      </c>
      <c r="E135" s="25"/>
      <c r="F135" s="25"/>
      <c r="G135" s="25"/>
      <c r="H135" s="25"/>
      <c r="I135" s="25"/>
      <c r="J135" s="25" t="s">
        <v>563</v>
      </c>
      <c r="K135" s="25" t="s">
        <v>34</v>
      </c>
      <c r="L135" s="25"/>
      <c r="M135" s="25" t="s">
        <v>489</v>
      </c>
      <c r="N135" s="25" t="s">
        <v>564</v>
      </c>
      <c r="O135" s="36" t="s">
        <v>438</v>
      </c>
      <c r="P135" s="25" t="s">
        <v>489</v>
      </c>
      <c r="Q135" s="25" t="s">
        <v>564</v>
      </c>
      <c r="R135" s="25" t="s">
        <v>489</v>
      </c>
      <c r="S135" s="40">
        <v>45373</v>
      </c>
      <c r="T135" s="40">
        <v>45373</v>
      </c>
      <c r="U135" s="45">
        <v>73050</v>
      </c>
      <c r="V135" s="25" t="s">
        <v>40</v>
      </c>
      <c r="W135" s="25" t="s">
        <v>41</v>
      </c>
      <c r="X135" s="25">
        <v>1</v>
      </c>
      <c r="Y135" s="25" t="s">
        <v>42</v>
      </c>
      <c r="Z135" s="25" t="s">
        <v>41</v>
      </c>
      <c r="AA135" s="25"/>
    </row>
    <row r="136" customHeight="1" spans="1:27">
      <c r="A136" s="9">
        <v>134</v>
      </c>
      <c r="B136" s="25" t="s">
        <v>565</v>
      </c>
      <c r="C136" s="49" t="s">
        <v>486</v>
      </c>
      <c r="D136" s="25" t="s">
        <v>543</v>
      </c>
      <c r="E136" s="35"/>
      <c r="F136" s="35"/>
      <c r="G136" s="35"/>
      <c r="H136" s="35"/>
      <c r="I136" s="35"/>
      <c r="J136" s="25" t="s">
        <v>544</v>
      </c>
      <c r="K136" s="35" t="s">
        <v>34</v>
      </c>
      <c r="L136" s="35"/>
      <c r="M136" s="57" t="s">
        <v>566</v>
      </c>
      <c r="N136" s="25" t="s">
        <v>567</v>
      </c>
      <c r="O136" s="58" t="s">
        <v>438</v>
      </c>
      <c r="P136" s="59" t="s">
        <v>566</v>
      </c>
      <c r="Q136" s="26" t="s">
        <v>543</v>
      </c>
      <c r="R136" s="57" t="s">
        <v>566</v>
      </c>
      <c r="S136" s="63">
        <v>45371</v>
      </c>
      <c r="T136" s="63">
        <v>45371</v>
      </c>
      <c r="U136" s="64">
        <v>46613</v>
      </c>
      <c r="V136" s="65" t="s">
        <v>40</v>
      </c>
      <c r="W136" s="66" t="s">
        <v>41</v>
      </c>
      <c r="X136" s="67">
        <v>1</v>
      </c>
      <c r="Y136" s="65" t="s">
        <v>42</v>
      </c>
      <c r="Z136" s="67" t="s">
        <v>41</v>
      </c>
      <c r="AA136" s="35"/>
    </row>
    <row r="137" customHeight="1" spans="1:27">
      <c r="A137" s="9">
        <v>135</v>
      </c>
      <c r="B137" s="26" t="s">
        <v>535</v>
      </c>
      <c r="C137" s="50" t="s">
        <v>31</v>
      </c>
      <c r="D137" s="26" t="s">
        <v>536</v>
      </c>
      <c r="E137" s="35"/>
      <c r="F137" s="35"/>
      <c r="G137" s="35"/>
      <c r="H137" s="35"/>
      <c r="I137" s="35"/>
      <c r="J137" s="26" t="s">
        <v>272</v>
      </c>
      <c r="K137" s="35" t="s">
        <v>34</v>
      </c>
      <c r="L137" s="35"/>
      <c r="M137" s="60" t="s">
        <v>568</v>
      </c>
      <c r="N137" s="26" t="s">
        <v>569</v>
      </c>
      <c r="O137" s="34" t="s">
        <v>438</v>
      </c>
      <c r="P137" s="61" t="s">
        <v>568</v>
      </c>
      <c r="Q137" s="25" t="s">
        <v>570</v>
      </c>
      <c r="R137" s="60" t="s">
        <v>568</v>
      </c>
      <c r="S137" s="63">
        <v>45372</v>
      </c>
      <c r="T137" s="63">
        <v>45372</v>
      </c>
      <c r="U137" s="63">
        <v>73050</v>
      </c>
      <c r="V137" s="43" t="s">
        <v>40</v>
      </c>
      <c r="W137" s="44" t="s">
        <v>41</v>
      </c>
      <c r="X137" s="43">
        <v>1</v>
      </c>
      <c r="Y137" s="43" t="s">
        <v>42</v>
      </c>
      <c r="Z137" s="43" t="s">
        <v>41</v>
      </c>
      <c r="AA137" s="35"/>
    </row>
    <row r="138" customHeight="1" spans="1:27">
      <c r="A138" s="9">
        <v>136</v>
      </c>
      <c r="B138" s="25" t="s">
        <v>571</v>
      </c>
      <c r="C138" s="50" t="s">
        <v>31</v>
      </c>
      <c r="D138" s="25" t="s">
        <v>572</v>
      </c>
      <c r="E138" s="27"/>
      <c r="F138" s="27"/>
      <c r="G138" s="27"/>
      <c r="H138" s="27"/>
      <c r="I138" s="27"/>
      <c r="J138" s="25" t="s">
        <v>573</v>
      </c>
      <c r="K138" s="35" t="s">
        <v>34</v>
      </c>
      <c r="L138" s="27"/>
      <c r="M138" s="25" t="s">
        <v>574</v>
      </c>
      <c r="N138" s="25" t="s">
        <v>575</v>
      </c>
      <c r="O138" s="31" t="s">
        <v>438</v>
      </c>
      <c r="P138" s="25" t="s">
        <v>574</v>
      </c>
      <c r="Q138" s="25" t="s">
        <v>576</v>
      </c>
      <c r="R138" s="25" t="s">
        <v>574</v>
      </c>
      <c r="S138" s="42">
        <v>45369</v>
      </c>
      <c r="T138" s="42">
        <v>45369</v>
      </c>
      <c r="U138" s="42">
        <v>46033</v>
      </c>
      <c r="V138" s="43" t="s">
        <v>40</v>
      </c>
      <c r="W138" s="44" t="s">
        <v>41</v>
      </c>
      <c r="X138" s="43">
        <v>1</v>
      </c>
      <c r="Y138" s="43" t="s">
        <v>42</v>
      </c>
      <c r="Z138" s="43" t="s">
        <v>41</v>
      </c>
      <c r="AA138" s="27"/>
    </row>
    <row r="139" customHeight="1" spans="1:27">
      <c r="A139" s="9">
        <v>137</v>
      </c>
      <c r="B139" s="25" t="s">
        <v>577</v>
      </c>
      <c r="C139" s="49" t="s">
        <v>486</v>
      </c>
      <c r="D139" s="51" t="s">
        <v>578</v>
      </c>
      <c r="E139" s="25"/>
      <c r="F139" s="25"/>
      <c r="G139" s="25"/>
      <c r="H139" s="25"/>
      <c r="I139" s="25"/>
      <c r="J139" s="25" t="s">
        <v>579</v>
      </c>
      <c r="K139" s="35" t="s">
        <v>34</v>
      </c>
      <c r="L139" s="25"/>
      <c r="M139" s="25" t="s">
        <v>35</v>
      </c>
      <c r="N139" s="51" t="s">
        <v>580</v>
      </c>
      <c r="O139" s="31" t="s">
        <v>438</v>
      </c>
      <c r="P139" s="25" t="s">
        <v>581</v>
      </c>
      <c r="Q139" s="25" t="s">
        <v>582</v>
      </c>
      <c r="R139" s="25" t="s">
        <v>581</v>
      </c>
      <c r="S139" s="63">
        <v>45372</v>
      </c>
      <c r="T139" s="63">
        <v>45372</v>
      </c>
      <c r="U139" s="40">
        <v>47197</v>
      </c>
      <c r="V139" s="43" t="s">
        <v>40</v>
      </c>
      <c r="W139" s="44" t="s">
        <v>41</v>
      </c>
      <c r="X139" s="43">
        <v>1</v>
      </c>
      <c r="Y139" s="43" t="s">
        <v>42</v>
      </c>
      <c r="Z139" s="43" t="s">
        <v>41</v>
      </c>
      <c r="AA139" s="25"/>
    </row>
    <row r="140" customHeight="1" spans="1:27">
      <c r="A140" s="9">
        <v>138</v>
      </c>
      <c r="B140" s="52" t="s">
        <v>583</v>
      </c>
      <c r="C140" s="53" t="s">
        <v>5</v>
      </c>
      <c r="D140" s="54"/>
      <c r="E140" s="54"/>
      <c r="F140" s="54"/>
      <c r="G140" s="54"/>
      <c r="H140" s="54"/>
      <c r="I140" s="54"/>
      <c r="J140" s="54"/>
      <c r="K140" s="54"/>
      <c r="L140" s="53" t="s">
        <v>34</v>
      </c>
      <c r="M140" s="53" t="s">
        <v>35</v>
      </c>
      <c r="N140" s="53" t="s">
        <v>584</v>
      </c>
      <c r="O140" s="62" t="s">
        <v>585</v>
      </c>
      <c r="P140" s="34" t="s">
        <v>586</v>
      </c>
      <c r="Q140" s="52" t="s">
        <v>587</v>
      </c>
      <c r="R140" s="62" t="s">
        <v>586</v>
      </c>
      <c r="S140" s="68">
        <v>45366</v>
      </c>
      <c r="T140" s="68">
        <v>45366</v>
      </c>
      <c r="U140" s="68">
        <v>46826</v>
      </c>
      <c r="V140" s="69" t="s">
        <v>40</v>
      </c>
      <c r="W140" s="69" t="s">
        <v>41</v>
      </c>
      <c r="X140" s="70">
        <v>1</v>
      </c>
      <c r="Y140" s="69" t="s">
        <v>42</v>
      </c>
      <c r="Z140" s="69" t="s">
        <v>41</v>
      </c>
      <c r="AA140" s="54"/>
    </row>
    <row r="141" customHeight="1" spans="1:27">
      <c r="A141" s="9">
        <v>139</v>
      </c>
      <c r="B141" s="52" t="s">
        <v>588</v>
      </c>
      <c r="C141" s="53" t="s">
        <v>5</v>
      </c>
      <c r="D141" s="54"/>
      <c r="E141" s="54"/>
      <c r="F141" s="54"/>
      <c r="G141" s="54"/>
      <c r="H141" s="54"/>
      <c r="I141" s="54"/>
      <c r="J141" s="54"/>
      <c r="K141" s="54"/>
      <c r="L141" s="53" t="s">
        <v>34</v>
      </c>
      <c r="M141" s="53" t="s">
        <v>35</v>
      </c>
      <c r="N141" s="53" t="s">
        <v>589</v>
      </c>
      <c r="O141" s="62" t="s">
        <v>585</v>
      </c>
      <c r="P141" s="34" t="s">
        <v>586</v>
      </c>
      <c r="Q141" s="52" t="s">
        <v>590</v>
      </c>
      <c r="R141" s="62" t="s">
        <v>586</v>
      </c>
      <c r="S141" s="68">
        <v>45366</v>
      </c>
      <c r="T141" s="68">
        <v>45366</v>
      </c>
      <c r="U141" s="68">
        <v>46826</v>
      </c>
      <c r="V141" s="69" t="s">
        <v>40</v>
      </c>
      <c r="W141" s="69" t="s">
        <v>41</v>
      </c>
      <c r="X141" s="70">
        <v>1</v>
      </c>
      <c r="Y141" s="69" t="s">
        <v>42</v>
      </c>
      <c r="Z141" s="69" t="s">
        <v>41</v>
      </c>
      <c r="AA141" s="54"/>
    </row>
    <row r="142" customHeight="1" spans="1:27">
      <c r="A142" s="9">
        <v>140</v>
      </c>
      <c r="B142" s="52" t="s">
        <v>591</v>
      </c>
      <c r="C142" s="53" t="s">
        <v>5</v>
      </c>
      <c r="D142" s="54"/>
      <c r="E142" s="54"/>
      <c r="F142" s="54"/>
      <c r="G142" s="54"/>
      <c r="H142" s="54"/>
      <c r="I142" s="54"/>
      <c r="J142" s="54"/>
      <c r="K142" s="54"/>
      <c r="L142" s="53" t="s">
        <v>34</v>
      </c>
      <c r="M142" s="53" t="s">
        <v>35</v>
      </c>
      <c r="N142" s="53" t="s">
        <v>592</v>
      </c>
      <c r="O142" s="62" t="s">
        <v>585</v>
      </c>
      <c r="P142" s="34" t="s">
        <v>586</v>
      </c>
      <c r="Q142" s="52" t="s">
        <v>593</v>
      </c>
      <c r="R142" s="62" t="s">
        <v>586</v>
      </c>
      <c r="S142" s="68">
        <v>45366</v>
      </c>
      <c r="T142" s="68">
        <v>45366</v>
      </c>
      <c r="U142" s="68">
        <v>46826</v>
      </c>
      <c r="V142" s="69" t="s">
        <v>40</v>
      </c>
      <c r="W142" s="69" t="s">
        <v>41</v>
      </c>
      <c r="X142" s="70">
        <v>1</v>
      </c>
      <c r="Y142" s="69" t="s">
        <v>42</v>
      </c>
      <c r="Z142" s="69" t="s">
        <v>41</v>
      </c>
      <c r="AA142" s="54"/>
    </row>
    <row r="143" customHeight="1" spans="1:27">
      <c r="A143" s="9">
        <v>141</v>
      </c>
      <c r="B143" s="52" t="s">
        <v>594</v>
      </c>
      <c r="C143" s="53" t="s">
        <v>5</v>
      </c>
      <c r="D143" s="54"/>
      <c r="E143" s="54"/>
      <c r="F143" s="54"/>
      <c r="G143" s="54"/>
      <c r="H143" s="54"/>
      <c r="I143" s="54"/>
      <c r="J143" s="54"/>
      <c r="K143" s="54"/>
      <c r="L143" s="53" t="s">
        <v>34</v>
      </c>
      <c r="M143" s="53" t="s">
        <v>35</v>
      </c>
      <c r="N143" s="53" t="s">
        <v>595</v>
      </c>
      <c r="O143" s="62" t="s">
        <v>585</v>
      </c>
      <c r="P143" s="34" t="s">
        <v>586</v>
      </c>
      <c r="Q143" s="52" t="s">
        <v>596</v>
      </c>
      <c r="R143" s="62" t="s">
        <v>586</v>
      </c>
      <c r="S143" s="68">
        <v>45366</v>
      </c>
      <c r="T143" s="68">
        <v>45366</v>
      </c>
      <c r="U143" s="68">
        <v>46826</v>
      </c>
      <c r="V143" s="69" t="s">
        <v>40</v>
      </c>
      <c r="W143" s="69" t="s">
        <v>41</v>
      </c>
      <c r="X143" s="70">
        <v>1</v>
      </c>
      <c r="Y143" s="69" t="s">
        <v>42</v>
      </c>
      <c r="Z143" s="69" t="s">
        <v>41</v>
      </c>
      <c r="AA143" s="54"/>
    </row>
    <row r="144" customHeight="1" spans="1:27">
      <c r="A144" s="9">
        <v>142</v>
      </c>
      <c r="B144" s="52" t="s">
        <v>597</v>
      </c>
      <c r="C144" s="53" t="s">
        <v>5</v>
      </c>
      <c r="D144" s="54"/>
      <c r="E144" s="54"/>
      <c r="F144" s="54"/>
      <c r="G144" s="54"/>
      <c r="H144" s="54"/>
      <c r="I144" s="54"/>
      <c r="J144" s="54"/>
      <c r="K144" s="54"/>
      <c r="L144" s="53" t="s">
        <v>34</v>
      </c>
      <c r="M144" s="53" t="s">
        <v>35</v>
      </c>
      <c r="N144" s="53" t="s">
        <v>598</v>
      </c>
      <c r="O144" s="62" t="s">
        <v>585</v>
      </c>
      <c r="P144" s="34" t="s">
        <v>586</v>
      </c>
      <c r="Q144" s="52" t="s">
        <v>599</v>
      </c>
      <c r="R144" s="62" t="s">
        <v>586</v>
      </c>
      <c r="S144" s="68">
        <v>45370</v>
      </c>
      <c r="T144" s="68">
        <v>45370</v>
      </c>
      <c r="U144" s="68">
        <v>46830</v>
      </c>
      <c r="V144" s="69" t="s">
        <v>40</v>
      </c>
      <c r="W144" s="69" t="s">
        <v>41</v>
      </c>
      <c r="X144" s="70">
        <v>1</v>
      </c>
      <c r="Y144" s="69" t="s">
        <v>42</v>
      </c>
      <c r="Z144" s="69" t="s">
        <v>41</v>
      </c>
      <c r="AA144" s="54"/>
    </row>
    <row r="145" customHeight="1" spans="1:27">
      <c r="A145" s="9">
        <v>143</v>
      </c>
      <c r="B145" s="52" t="s">
        <v>600</v>
      </c>
      <c r="C145" s="53" t="s">
        <v>5</v>
      </c>
      <c r="D145" s="54"/>
      <c r="E145" s="54"/>
      <c r="F145" s="54"/>
      <c r="G145" s="54"/>
      <c r="H145" s="54"/>
      <c r="I145" s="54"/>
      <c r="J145" s="54"/>
      <c r="K145" s="54"/>
      <c r="L145" s="53" t="s">
        <v>34</v>
      </c>
      <c r="M145" s="53" t="s">
        <v>35</v>
      </c>
      <c r="N145" s="53" t="s">
        <v>601</v>
      </c>
      <c r="O145" s="62" t="s">
        <v>585</v>
      </c>
      <c r="P145" s="34" t="s">
        <v>586</v>
      </c>
      <c r="Q145" s="52" t="s">
        <v>602</v>
      </c>
      <c r="R145" s="62" t="s">
        <v>586</v>
      </c>
      <c r="S145" s="68">
        <v>45370</v>
      </c>
      <c r="T145" s="68">
        <v>45370</v>
      </c>
      <c r="U145" s="68">
        <v>46830</v>
      </c>
      <c r="V145" s="69" t="s">
        <v>40</v>
      </c>
      <c r="W145" s="69" t="s">
        <v>41</v>
      </c>
      <c r="X145" s="70">
        <v>1</v>
      </c>
      <c r="Y145" s="69" t="s">
        <v>42</v>
      </c>
      <c r="Z145" s="69" t="s">
        <v>41</v>
      </c>
      <c r="AA145" s="54"/>
    </row>
    <row r="146" customHeight="1" spans="1:27">
      <c r="A146" s="9">
        <v>144</v>
      </c>
      <c r="B146" s="52" t="s">
        <v>603</v>
      </c>
      <c r="C146" s="53" t="s">
        <v>5</v>
      </c>
      <c r="D146" s="54"/>
      <c r="E146" s="54"/>
      <c r="F146" s="54"/>
      <c r="G146" s="54"/>
      <c r="H146" s="54"/>
      <c r="I146" s="54"/>
      <c r="J146" s="54"/>
      <c r="K146" s="54"/>
      <c r="L146" s="53" t="s">
        <v>34</v>
      </c>
      <c r="M146" s="53" t="s">
        <v>35</v>
      </c>
      <c r="N146" s="53" t="s">
        <v>604</v>
      </c>
      <c r="O146" s="62" t="s">
        <v>585</v>
      </c>
      <c r="P146" s="34" t="s">
        <v>586</v>
      </c>
      <c r="Q146" s="52" t="s">
        <v>605</v>
      </c>
      <c r="R146" s="62" t="s">
        <v>586</v>
      </c>
      <c r="S146" s="68">
        <v>45371</v>
      </c>
      <c r="T146" s="68">
        <v>45371</v>
      </c>
      <c r="U146" s="68">
        <v>46831</v>
      </c>
      <c r="V146" s="69" t="s">
        <v>40</v>
      </c>
      <c r="W146" s="69" t="s">
        <v>41</v>
      </c>
      <c r="X146" s="70">
        <v>1</v>
      </c>
      <c r="Y146" s="69" t="s">
        <v>42</v>
      </c>
      <c r="Z146" s="69" t="s">
        <v>41</v>
      </c>
      <c r="AA146" s="54"/>
    </row>
    <row r="147" customHeight="1" spans="1:27">
      <c r="A147" s="9">
        <v>145</v>
      </c>
      <c r="B147" s="55" t="s">
        <v>606</v>
      </c>
      <c r="C147" s="53" t="s">
        <v>5</v>
      </c>
      <c r="D147" s="54"/>
      <c r="E147" s="54"/>
      <c r="F147" s="54"/>
      <c r="G147" s="54"/>
      <c r="H147" s="54"/>
      <c r="I147" s="54"/>
      <c r="J147" s="54"/>
      <c r="K147" s="54"/>
      <c r="L147" s="53" t="s">
        <v>34</v>
      </c>
      <c r="M147" s="53" t="s">
        <v>35</v>
      </c>
      <c r="N147" s="53" t="s">
        <v>607</v>
      </c>
      <c r="O147" s="62" t="s">
        <v>585</v>
      </c>
      <c r="P147" s="34" t="s">
        <v>586</v>
      </c>
      <c r="Q147" s="52" t="s">
        <v>608</v>
      </c>
      <c r="R147" s="62" t="s">
        <v>586</v>
      </c>
      <c r="S147" s="68">
        <v>45369</v>
      </c>
      <c r="T147" s="68">
        <v>45369</v>
      </c>
      <c r="U147" s="68">
        <v>46829</v>
      </c>
      <c r="V147" s="69" t="s">
        <v>40</v>
      </c>
      <c r="W147" s="69" t="s">
        <v>41</v>
      </c>
      <c r="X147" s="70">
        <v>1</v>
      </c>
      <c r="Y147" s="69" t="s">
        <v>42</v>
      </c>
      <c r="Z147" s="69" t="s">
        <v>41</v>
      </c>
      <c r="AA147" s="54"/>
    </row>
    <row r="148" customHeight="1" spans="1:27">
      <c r="A148" s="9">
        <v>146</v>
      </c>
      <c r="B148" s="55" t="s">
        <v>609</v>
      </c>
      <c r="C148" s="53" t="s">
        <v>5</v>
      </c>
      <c r="D148" s="54"/>
      <c r="E148" s="54"/>
      <c r="F148" s="54"/>
      <c r="G148" s="54"/>
      <c r="H148" s="54"/>
      <c r="I148" s="54"/>
      <c r="J148" s="54"/>
      <c r="K148" s="54"/>
      <c r="L148" s="53" t="s">
        <v>34</v>
      </c>
      <c r="M148" s="53" t="s">
        <v>35</v>
      </c>
      <c r="N148" s="53" t="s">
        <v>610</v>
      </c>
      <c r="O148" s="62" t="s">
        <v>585</v>
      </c>
      <c r="P148" s="34" t="s">
        <v>586</v>
      </c>
      <c r="Q148" s="52" t="s">
        <v>611</v>
      </c>
      <c r="R148" s="62" t="s">
        <v>586</v>
      </c>
      <c r="S148" s="68">
        <v>45370</v>
      </c>
      <c r="T148" s="68">
        <v>45370</v>
      </c>
      <c r="U148" s="68">
        <v>46830</v>
      </c>
      <c r="V148" s="69" t="s">
        <v>40</v>
      </c>
      <c r="W148" s="69" t="s">
        <v>41</v>
      </c>
      <c r="X148" s="70">
        <v>1</v>
      </c>
      <c r="Y148" s="69" t="s">
        <v>42</v>
      </c>
      <c r="Z148" s="69" t="s">
        <v>41</v>
      </c>
      <c r="AA148" s="54"/>
    </row>
    <row r="149" customHeight="1" spans="1:27">
      <c r="A149" s="9">
        <v>147</v>
      </c>
      <c r="B149" s="55" t="s">
        <v>612</v>
      </c>
      <c r="C149" s="53" t="s">
        <v>5</v>
      </c>
      <c r="D149" s="54"/>
      <c r="E149" s="54"/>
      <c r="F149" s="54"/>
      <c r="G149" s="54"/>
      <c r="H149" s="54"/>
      <c r="I149" s="54"/>
      <c r="J149" s="54"/>
      <c r="K149" s="54"/>
      <c r="L149" s="53" t="s">
        <v>34</v>
      </c>
      <c r="M149" s="53" t="s">
        <v>35</v>
      </c>
      <c r="N149" s="53" t="s">
        <v>613</v>
      </c>
      <c r="O149" s="62" t="s">
        <v>585</v>
      </c>
      <c r="P149" s="34" t="s">
        <v>586</v>
      </c>
      <c r="Q149" s="52" t="s">
        <v>614</v>
      </c>
      <c r="R149" s="62" t="s">
        <v>586</v>
      </c>
      <c r="S149" s="68">
        <v>45370</v>
      </c>
      <c r="T149" s="68">
        <v>45370</v>
      </c>
      <c r="U149" s="68">
        <v>46830</v>
      </c>
      <c r="V149" s="69" t="s">
        <v>40</v>
      </c>
      <c r="W149" s="69" t="s">
        <v>41</v>
      </c>
      <c r="X149" s="70">
        <v>1</v>
      </c>
      <c r="Y149" s="69" t="s">
        <v>42</v>
      </c>
      <c r="Z149" s="69" t="s">
        <v>41</v>
      </c>
      <c r="AA149" s="54"/>
    </row>
    <row r="150" customHeight="1" spans="1:27">
      <c r="A150" s="9">
        <v>148</v>
      </c>
      <c r="B150" s="55" t="s">
        <v>615</v>
      </c>
      <c r="C150" s="53" t="s">
        <v>5</v>
      </c>
      <c r="D150" s="54"/>
      <c r="E150" s="54"/>
      <c r="F150" s="54"/>
      <c r="G150" s="54"/>
      <c r="H150" s="54"/>
      <c r="I150" s="54"/>
      <c r="J150" s="54"/>
      <c r="K150" s="54"/>
      <c r="L150" s="53" t="s">
        <v>34</v>
      </c>
      <c r="M150" s="53" t="s">
        <v>35</v>
      </c>
      <c r="N150" s="53" t="s">
        <v>616</v>
      </c>
      <c r="O150" s="62" t="s">
        <v>585</v>
      </c>
      <c r="P150" s="34" t="s">
        <v>586</v>
      </c>
      <c r="Q150" s="52" t="s">
        <v>617</v>
      </c>
      <c r="R150" s="62" t="s">
        <v>586</v>
      </c>
      <c r="S150" s="68">
        <v>45370</v>
      </c>
      <c r="T150" s="68">
        <v>45370</v>
      </c>
      <c r="U150" s="68">
        <v>46830</v>
      </c>
      <c r="V150" s="69" t="s">
        <v>40</v>
      </c>
      <c r="W150" s="69" t="s">
        <v>41</v>
      </c>
      <c r="X150" s="70">
        <v>1</v>
      </c>
      <c r="Y150" s="69" t="s">
        <v>42</v>
      </c>
      <c r="Z150" s="69" t="s">
        <v>41</v>
      </c>
      <c r="AA150" s="54"/>
    </row>
    <row r="151" customHeight="1" spans="1:27">
      <c r="A151" s="9">
        <v>149</v>
      </c>
      <c r="B151" s="56" t="s">
        <v>618</v>
      </c>
      <c r="C151" s="53" t="s">
        <v>5</v>
      </c>
      <c r="D151" s="54"/>
      <c r="E151" s="54"/>
      <c r="F151" s="54"/>
      <c r="G151" s="54"/>
      <c r="H151" s="54"/>
      <c r="I151" s="54"/>
      <c r="J151" s="54"/>
      <c r="K151" s="54"/>
      <c r="L151" s="53" t="s">
        <v>34</v>
      </c>
      <c r="M151" s="53" t="s">
        <v>35</v>
      </c>
      <c r="N151" s="53" t="s">
        <v>619</v>
      </c>
      <c r="O151" s="62" t="s">
        <v>585</v>
      </c>
      <c r="P151" s="34" t="s">
        <v>586</v>
      </c>
      <c r="Q151" s="71" t="s">
        <v>620</v>
      </c>
      <c r="R151" s="62" t="s">
        <v>586</v>
      </c>
      <c r="S151" s="68">
        <v>45372</v>
      </c>
      <c r="T151" s="68">
        <v>45372</v>
      </c>
      <c r="U151" s="68">
        <v>46832</v>
      </c>
      <c r="V151" s="69" t="s">
        <v>40</v>
      </c>
      <c r="W151" s="69" t="s">
        <v>41</v>
      </c>
      <c r="X151" s="70">
        <v>1</v>
      </c>
      <c r="Y151" s="69" t="s">
        <v>42</v>
      </c>
      <c r="Z151" s="69" t="s">
        <v>41</v>
      </c>
      <c r="AA151" s="54"/>
    </row>
    <row r="152" customHeight="1" spans="1:27">
      <c r="A152" s="9">
        <v>150</v>
      </c>
      <c r="B152" s="52" t="s">
        <v>621</v>
      </c>
      <c r="C152" s="53" t="s">
        <v>31</v>
      </c>
      <c r="D152" s="52" t="s">
        <v>622</v>
      </c>
      <c r="E152" s="54"/>
      <c r="F152" s="54"/>
      <c r="G152" s="54"/>
      <c r="H152" s="54"/>
      <c r="I152" s="54"/>
      <c r="J152" s="52" t="s">
        <v>623</v>
      </c>
      <c r="K152" s="55" t="s">
        <v>34</v>
      </c>
      <c r="L152" s="54"/>
      <c r="M152" s="53" t="s">
        <v>35</v>
      </c>
      <c r="N152" s="53" t="s">
        <v>624</v>
      </c>
      <c r="O152" s="62" t="s">
        <v>585</v>
      </c>
      <c r="P152" s="34" t="s">
        <v>586</v>
      </c>
      <c r="Q152" s="52" t="s">
        <v>625</v>
      </c>
      <c r="R152" s="62" t="s">
        <v>586</v>
      </c>
      <c r="S152" s="68">
        <v>45372</v>
      </c>
      <c r="T152" s="68">
        <v>45372</v>
      </c>
      <c r="U152" s="68">
        <v>46832</v>
      </c>
      <c r="V152" s="69" t="s">
        <v>40</v>
      </c>
      <c r="W152" s="69" t="s">
        <v>41</v>
      </c>
      <c r="X152" s="70">
        <v>1</v>
      </c>
      <c r="Y152" s="69" t="s">
        <v>42</v>
      </c>
      <c r="Z152" s="69" t="s">
        <v>41</v>
      </c>
      <c r="AA152" s="54"/>
    </row>
  </sheetData>
  <protectedRanges>
    <protectedRange sqref="D112 D112 D112 D112 D112 D112 D112 D112 D112 D112 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Q112 Q112 Q112 Q112 Q112 Q112 Q112 Q112 Q112 Q112" name="区域1_1_2"/>
    <protectedRange sqref="D112 D112 D112 D112 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Q112 Q112 Q112 Q112" name="区域1_1_3"/>
    <protectedRange sqref="D112 D112 D112 D112 D112 D112 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Q112 Q112 Q112 Q112 Q112 Q112" name="区域1_1_5_1"/>
    <protectedRange sqref="D112 D112 D112 D112 D112 D112 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Q112 Q112 Q112 Q112 Q112 Q112" name="区域1_1_5_2"/>
    <protectedRange sqref="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name="区域1_1"/>
    <protectedRange sqref="D112 D112 D112 D112 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Q112 Q112 Q112 Q112" name="区域1_1_1_1"/>
    <protectedRange sqref="D112 D112 D112 D112 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Q112 Q112 Q112 Q112" name="区域1_1_1_2_3"/>
    <protectedRange sqref="D112 D112 D112 D112 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Q112 Q112 Q112 Q112" name="区域1_1_3_1"/>
    <protectedRange sqref="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name="区域1_1_4_3"/>
    <protectedRange sqref="D112 D112 D112 D112 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Q112 Q112 Q112 Q112" name="区域1_1_3_2"/>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16_1_1"/>
    <protectedRange sqref="D112 D112 D112 D112 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Q112 Q112 Q112 Q112" name="区域1_1_1_13_1"/>
    <protectedRange sqref="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name="区域1_1_8_1"/>
    <protectedRange sqref="D112 D112 D112 D112 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Q112 Q112 Q112 Q112" name="区域1_1_1_5_1"/>
    <protectedRange sqref="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name="区域1_1_4_1_1"/>
    <protectedRange sqref="D112 D112 D112 D112 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Q112 Q112 Q112 Q112" name="区域1_1_1_1_1_1"/>
    <protectedRange sqref="D112 D112 D112 D112 D112 D112 D112 D112 D112 D112 D112 D112 D112 D112 D112 D112 D112 D112 D112 D112 D112 Q112 Q112 Q112 Q112 Q112 Q112 Q112 Q112 Q112 Q112 Q112 Q112 Q112 Q112 Q112 Q112 Q112 Q112 Q112 Q112 Q112" name="区域1_1_6_1"/>
    <protectedRange sqref="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name="区域1_1_2_2"/>
    <protectedRange sqref="D112 D112 D112 D112 D112 D112 D112 D112 D112 D112 Q112 Q112 Q112 Q112 Q112 Q112 Q112 Q112 Q112 Q112" name="区域1_1_5"/>
    <protectedRange sqref="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name="区域1_1_4_5"/>
    <protectedRange sqref="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name="区域1_1_5_1_1"/>
    <protectedRange sqref="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name="区域1_1_16_1_2"/>
    <protectedRange sqref="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name="区域1_1_7_3"/>
    <protectedRange sqref="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name="区域1_1_5_2_1"/>
    <protectedRange sqref="D112 D112 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Q112 Q112" name="区域1_1_16_2_1"/>
    <protectedRange sqref="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name="区域1_1_2_1"/>
    <protectedRange sqref="D112 D112 D112 D112 D112 D112 D112 D112 D112 D112 D112 D112 D112 D112 D112 D112 D112 D112 D112 D112 Q112 Q112 Q112 Q112 Q112 Q112 Q112 Q112 Q112 Q112 Q112 Q112 Q112 Q112 Q112 Q112 Q112 Q112 Q112 Q112" name="区域1_1_4_6"/>
    <protectedRange sqref="D112 D112 D112 D112 D112 D112 D112 D112 D112 D112 D112 D112 D112 D112 Q112 Q112 Q112 Q112 Q112 Q112 Q112 Q112 Q112 Q112 Q112 Q112 Q112 Q112" name="区域1_1_5_1_2"/>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1_2_1_2"/>
    <protectedRange sqref="D112 D112 D112 D112 D112 D112 D112 D112 D112 D112 D112 D112 D112 D112 D112 D112 D112 D112 D112 D112 Q112 Q112 Q112 Q112 Q112 Q112 Q112 Q112 Q112 Q112 Q112 Q112 Q112 Q112 Q112 Q112 Q112 Q112 Q112 Q112" name="区域1_1_16_1_3"/>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3_13_3"/>
    <protectedRange sqref="D112 D112 D112 D112 D112 D112 D112 D112 D112 D112 D112 D112 D112 D112 D112 D112 D112 D112 D112 D112 Q112 Q112 Q112 Q112 Q112 Q112 Q112 Q112 Q112 Q112 Q112 Q112 Q112 Q112 Q112 Q112 Q112 Q112 Q112 Q112" name="区域1_1_7_4"/>
    <protectedRange sqref="D112 D112 D112 D112 D112 D112 D112 D112 D112 D112 D112 D112 D112 D112 Q112 Q112 Q112 Q112 Q112 Q112 Q112 Q112 Q112 Q112 Q112 Q112 Q112 Q112" name="区域1_1_5_2_2"/>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1_2_2_2"/>
    <protectedRange sqref="D112 D112 D112 D112 D112 D112 D112 D112 D112 D112 D112 D112 D112 D112 D112 D112 D112 D112 D112 D112 Q112 Q112 Q112 Q112 Q112 Q112 Q112 Q112 Q112 Q112 Q112 Q112 Q112 Q112 Q112 Q112 Q112 Q112 Q112 Q112" name="区域1_1_16_2_2"/>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3_13_1_2"/>
    <protectedRange sqref="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name="区域1_1_11"/>
    <protectedRange sqref="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name="区域1_1_1_2"/>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1_1_4"/>
    <protectedRange sqref="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name="区域1_1_5_3_1"/>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1_2_3_1"/>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3_1_2"/>
    <protectedRange sqref="D112 D112 D112 D112 D112 D112 D112 D112 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Q112 Q112 Q112 Q112 Q112 Q112 Q112 Q112" name="区域1_1_16_3_1"/>
    <protectedRange sqref="D112 D112 D112 D112 D112 D112 D112 D112 D112 D112 D112 D112 D112 D112 D112 D112 D112 D112 D112 D112 Q112 Q112 Q112 Q112 Q112 Q112 Q112 Q112 Q112 Q112 Q112 Q112 Q112 Q112 Q112 Q112 Q112 Q112 Q112 Q112" name="区域1_1_4_3_1"/>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3_2_1"/>
    <protectedRange sqref="D112 D112 D112 D112 D112 D112 D112 D112 D112 D112 D112 D112 D112 D112 D112 D112 D112 D112 D112 D112 D112 D112 D112 D112 Q112 Q112 Q112 Q112 Q112 Q112 Q112 Q112 Q112 Q112 Q112 Q112 Q112 Q112 Q112 Q112 Q112 Q112 Q112 Q112 Q112 Q112 Q112 Q112" name="区域1_1_16_1_1_1"/>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1_13_1_1"/>
    <protectedRange sqref="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name="区域1_1_8_1_1"/>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1_5_1_1"/>
    <protectedRange sqref="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name="区域1_1_4_1_1_1"/>
    <protectedRange sqref="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name="区域1_1_1_1_1_1_1"/>
    <protectedRange sqref="D112 D112 D112 D112 D112 D112 D112 D112 D112 D112 D112 D112 D112 D112 Q112 Q112 Q112 Q112 Q112 Q112 Q112 Q112 Q112 Q112 Q112 Q112 Q112 Q112" name="区域1_1_6_1_1"/>
    <protectedRange sqref="D112 D112 D112 D112 D112 D112 D112 D112 D112 D112 Q112 Q112 Q112 Q112 Q112 Q112 Q112 Q112 Q112 Q112" name="区域1_1_5_4"/>
    <protectedRange sqref="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name="区域1_1_4_5_1"/>
    <protectedRange sqref="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name="区域1_1_5_1_1_1"/>
    <protectedRange sqref="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name="区域1_1_16_1_2_1"/>
    <protectedRange sqref="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name="区域1_1_7_3_1"/>
    <protectedRange sqref="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name="区域1_1_5_2_1_1"/>
    <protectedRange sqref="D112 D112 D112 D112 D112 D112 D112 D112 D112 D112 D112 D112 D112 D112 D112 D112 D112 D112 D112 D112 D112 D112 D112 D112 D112 D112 D112 D112 D112 D112 D112 D112 D112 D112 D112 D112 D112 D112 D112 D112 Q112 Q112 Q112 Q112 Q112 Q112 Q112 Q112 Q112 Q112 Q112 Q112 Q112 Q112 Q112 Q112 Q112 Q112 Q112 Q112 Q112 Q112 Q112 Q112 Q112 Q112 Q112 Q112 Q112 Q112 Q112 Q112 Q112 Q112 Q112 Q112 Q112 Q112 Q112 Q112" name="区域1_1_16_2_1_1"/>
  </protectedRanges>
  <sortState ref="A3:AC36">
    <sortCondition ref="N3:N36"/>
  </sortState>
  <mergeCells count="20">
    <mergeCell ref="D1:I1"/>
    <mergeCell ref="J1:K1"/>
    <mergeCell ref="A1:A2"/>
    <mergeCell ref="B1:B2"/>
    <mergeCell ref="C1:C2"/>
    <mergeCell ref="M1:M2"/>
    <mergeCell ref="N1:N2"/>
    <mergeCell ref="O1:O2"/>
    <mergeCell ref="P1:P2"/>
    <mergeCell ref="Q1:Q2"/>
    <mergeCell ref="R1:R2"/>
    <mergeCell ref="S1:S2"/>
    <mergeCell ref="T1:T2"/>
    <mergeCell ref="U1:U2"/>
    <mergeCell ref="V1:V2"/>
    <mergeCell ref="W1:W2"/>
    <mergeCell ref="X1:X2"/>
    <mergeCell ref="Y1:Y2"/>
    <mergeCell ref="Z1:Z2"/>
    <mergeCell ref="AA1:AA2"/>
  </mergeCells>
  <dataValidations count="15">
    <dataValidation type="textLength" operator="lessThanOrEqual" allowBlank="1" showInputMessage="1" showErrorMessage="1" promptTitle="提示" prompt="必填。" sqref="V140 Y140 V141 Y141 V142 Y142 V143 Y143 V144 Y144 V145 Y145 V146 Y146 V147 Y147 V148 Y148 V149 Y149 V150 Y150 V151 Y151 V152 Y152 V3:V46 V47:V57 V58:V70 V71:V102 Y3:Y46 Y47:Y57 Y58:Y70 Y71:Y102">
      <formula1>200</formula1>
    </dataValidation>
    <dataValidation type="textLength" operator="lessThanOrEqual" allowBlank="1" showInputMessage="1" showErrorMessage="1" promptTitle="提示" prompt="1、必填。&#10;2、按照统一社会信用代码规则校验。&#10;" sqref="W140 Z140 W141 Z141 W142 Z142 W143 Z143 W144 Z144 W145 Z145 W146 Z146 W147 Z147 W148 Z148 W149 Z149 W150 Z150 W151 Z151 W152 Z152 W3:W46 W47:W57 W58:W70 W71:W102 Z3:Z46 Z47:Z57 Z58:Z70 Z71:Z102 Z114:Z119 Z136:Z139">
      <formula1>18</formula1>
    </dataValidation>
    <dataValidation allowBlank="1" showInputMessage="1" showErrorMessage="1" promptTitle="提示" prompt="1、必填。&#10;2、按照字典表校验。字典表值范围：&#10; 1&#10; 2&#10;注：（1-有效；2-无效）&#10;" sqref="X140 X141 X142 X143 X144 X145 X146 X147 X148 X149 X150 X151 X152 X3:X46 X47:X57 X58:X70 X71:X102"/>
    <dataValidation type="list" allowBlank="1" showInputMessage="1" showErrorMessage="1" promptTitle="提示" prompt="1、必填。&#10;2、按照字典表校验。字典表值范围：&#10; 法人及非法人组织&#10; 自然人&#10; 个体工商户&#10;" sqref="C146 C150 C140:C145 C147:C149 C151:C152">
      <formula1>"法人及非法人组织,自然人,个体工商户"</formula1>
    </dataValidation>
    <dataValidation type="textLength" operator="lessThanOrEqual" allowBlank="1" showInputMessage="1" showErrorMessage="1" promptTitle="提示" prompt="必填。" sqref="P146 P150 P140:P145 P147:P149 P151:P152">
      <formula1>64</formula1>
    </dataValidation>
    <dataValidation allowBlank="1" showInputMessage="1" showErrorMessage="1" promptTitle="提示" prompt="1、必填。&#10;2、按照字典表校验。字典表值范围：&#10; 法人及非法人组织&#10; 自然人&#10; 个体工商户&#10;" sqref="C3:C46 C47:C57 C58:C70 C71:C102"/>
    <dataValidation allowBlank="1" showInputMessage="1" showErrorMessage="1" promptTitle="提示" prompt="依据“行政相对人类别”字段值判断：&#10;（1）“行政相对人类别”为法人及非法人组织、个体工商户时：此项选填，不为空时，按照字典表校验。字典表值范围：&#10; 身份证&#10; 护照号&#10; 港澳居民来往内地通行证&#10; 台湾居民来往大陆通行证&#10; 外国人永久居留身份证。&#10;（2）“行政相对人类别”为自然人时：此项必须为空。&#10;2、法定代表人证件号码填写后，法定代表人证件类型必填。&#10;" sqref="K3:K46 K47:K57 K58:K70 K71:K102"/>
    <dataValidation allowBlank="1" showInputMessage="1" showErrorMessage="1" promptTitle="证件类型" prompt="提示：&#10;1，涉及自然人时此项为必填项。如：（可填写“身份证、护照号、港澳居民来往内地通行证、台湾居民来往大陆通行证、外国人永久居留身份证中对应的证件类型”）&#10;2，涉及法人及非法人组织、个体工商户时此项为空白" sqref="K114:K119 K136:K139"/>
    <dataValidation allowBlank="1" showInputMessage="1" showErrorMessage="1" promptTitle="提示" prompt="必填。" sqref="M3:M46 M47:M57 M58:M70 M71:M102"/>
    <dataValidation allowBlank="1" showInputMessage="1" showErrorMessage="1" promptTitle="提示" prompt="必填" sqref="N3:N70 N71:N102"/>
    <dataValidation type="list" allowBlank="1" showInputMessage="1" showErrorMessage="1" promptTitle="提示" prompt="1、必填。&#10;2、按照字典表校验或以“其他-”开头。字典表值范围：&#10; 普通&#10; 特许&#10; 认可&#10; 核准&#10; 登记&#10;" sqref="O114:O139">
      <formula1>"普通,特许,认可,核准,登记"</formula1>
    </dataValidation>
    <dataValidation allowBlank="1" showInputMessage="1" showErrorMessage="1" promptTitle="提示" prompt="选填" sqref="P3:P46 P47:P57 P58:P70 P71:P102"/>
    <dataValidation type="textLength" operator="lessThanOrEqual" allowBlank="1" showInputMessage="1" showErrorMessage="1" errorTitle="错误" error="许可机关标准：&#10;1）必填项&#10;2）市级机关名称（全名）&#10;3）限制长度：小于等于128汉字（包括标点符号）" promptTitle="许可机关" prompt="提示：&#10;1）必填项&#10;2）市级机关名称（全名）&#10;3）限制长度：小于等于128汉字（包括标点符号）" sqref="V114:V126 V136:V139 Y114:Y126 Y136:Y139">
      <formula1>128</formula1>
    </dataValidation>
    <dataValidation allowBlank="1" showInputMessage="1" showErrorMessage="1" promptTitle="数据来源单位统一社会信用代码" prompt="提示：&#10;1，必填项&#10;2，填写上传该条数据的单位的统一社会信用代码。" sqref="W114:W126 W136:W139 Z120:Z126"/>
    <dataValidation type="list" allowBlank="1" showInputMessage="1" showErrorMessage="1" promptTitle="提示" prompt="1、必填。&#10;2、按照字典表校验。字典表值范围：&#10; 1&#10; 2&#10;注：（1-有效；2-无效）&#10;" sqref="X114:X126 X136:X139">
      <formula1>"1,2"</formula1>
    </dataValidation>
  </dataValidations>
  <pageMargins left="0.22" right="0.236220472440945" top="0.669291338582677" bottom="0.669291338582677" header="0.511811023622047" footer="0.511811023622047"/>
  <pageSetup paperSize="9" scale="7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arrUserId title="区域1_1_2" rangeCreator="" othersAccessPermission="edit"/>
    <arrUserId title="区域1_1_3" rangeCreator="" othersAccessPermission="edit"/>
    <arrUserId title="区域1_1_5_1" rangeCreator="" othersAccessPermission="edit"/>
    <arrUserId title="区域1_1_5_2" rangeCreator="" othersAccessPermission="edit"/>
    <arrUserId title="区域1_1" rangeCreator="" othersAccessPermission="edit"/>
    <arrUserId title="区域1_1_1_1" rangeCreator="" othersAccessPermission="edit"/>
    <arrUserId title="区域1_1_1_2_3" rangeCreator="" othersAccessPermission="edit"/>
    <arrUserId title="区域1_1_3_1" rangeCreator="" othersAccessPermission="edit"/>
    <arrUserId title="区域1_1_4_3" rangeCreator="" othersAccessPermission="edit"/>
    <arrUserId title="区域1_1_3_2" rangeCreator="" othersAccessPermission="edit"/>
    <arrUserId title="区域1_1_16_1_1" rangeCreator="" othersAccessPermission="edit"/>
    <arrUserId title="区域1_1_1_13_1" rangeCreator="" othersAccessPermission="edit"/>
    <arrUserId title="区域1_1_8_1" rangeCreator="" othersAccessPermission="edit"/>
    <arrUserId title="区域1_1_1_5_1" rangeCreator="" othersAccessPermission="edit"/>
    <arrUserId title="区域1_1_4_1_1" rangeCreator="" othersAccessPermission="edit"/>
    <arrUserId title="区域1_1_1_1_1_1" rangeCreator="" othersAccessPermission="edit"/>
    <arrUserId title="区域1_1_6_1" rangeCreator="" othersAccessPermission="edit"/>
    <arrUserId title="区域1_1_2_2" rangeCreator="" othersAccessPermission="edit"/>
    <arrUserId title="区域1_1_5" rangeCreator="" othersAccessPermission="edit"/>
    <arrUserId title="区域1_1_4_5" rangeCreator="" othersAccessPermission="edit"/>
    <arrUserId title="区域1_1_5_1_1" rangeCreator="" othersAccessPermission="edit"/>
    <arrUserId title="区域1_1_16_1_2" rangeCreator="" othersAccessPermission="edit"/>
    <arrUserId title="区域1_1_7_3" rangeCreator="" othersAccessPermission="edit"/>
    <arrUserId title="区域1_1_5_2_1" rangeCreator="" othersAccessPermission="edit"/>
    <arrUserId title="区域1_1_16_2_1" rangeCreator="" othersAccessPermission="edit"/>
    <arrUserId title="区域1_1_2_1" rangeCreator="" othersAccessPermission="edit"/>
    <arrUserId title="区域1_1_4_6" rangeCreator="" othersAccessPermission="edit"/>
    <arrUserId title="区域1_1_5_1_2" rangeCreator="" othersAccessPermission="edit"/>
    <arrUserId title="区域1_1_1_2_1_2" rangeCreator="" othersAccessPermission="edit"/>
    <arrUserId title="区域1_1_16_1_3" rangeCreator="" othersAccessPermission="edit"/>
    <arrUserId title="区域1_1_3_13_3" rangeCreator="" othersAccessPermission="edit"/>
    <arrUserId title="区域1_1_7_4" rangeCreator="" othersAccessPermission="edit"/>
    <arrUserId title="区域1_1_5_2_2" rangeCreator="" othersAccessPermission="edit"/>
    <arrUserId title="区域1_1_1_2_2_2" rangeCreator="" othersAccessPermission="edit"/>
    <arrUserId title="区域1_1_16_2_2" rangeCreator="" othersAccessPermission="edit"/>
    <arrUserId title="区域1_1_3_13_1_2" rangeCreator="" othersAccessPermission="edit"/>
    <arrUserId title="区域1_1_11" rangeCreator="" othersAccessPermission="edit"/>
    <arrUserId title="区域1_1_1_2" rangeCreator="" othersAccessPermission="edit"/>
    <arrUserId title="区域1_1_1_1_4" rangeCreator="" othersAccessPermission="edit"/>
    <arrUserId title="区域1_1_5_3_1" rangeCreator="" othersAccessPermission="edit"/>
    <arrUserId title="区域1_1_1_2_3_1" rangeCreator="" othersAccessPermission="edit"/>
    <arrUserId title="区域1_1_3_1_2" rangeCreator="" othersAccessPermission="edit"/>
    <arrUserId title="区域1_1_16_3_1" rangeCreator="" othersAccessPermission="edit"/>
    <arrUserId title="区域1_1_4_3_1" rangeCreator="" othersAccessPermission="edit"/>
    <arrUserId title="区域1_1_3_2_1" rangeCreator="" othersAccessPermission="edit"/>
    <arrUserId title="区域1_1_16_1_1_1" rangeCreator="" othersAccessPermission="edit"/>
    <arrUserId title="区域1_1_1_13_1_1" rangeCreator="" othersAccessPermission="edit"/>
    <arrUserId title="区域1_1_8_1_1" rangeCreator="" othersAccessPermission="edit"/>
    <arrUserId title="区域1_1_1_5_1_1" rangeCreator="" othersAccessPermission="edit"/>
    <arrUserId title="区域1_1_4_1_1_1" rangeCreator="" othersAccessPermission="edit"/>
    <arrUserId title="区域1_1_1_1_1_1_1" rangeCreator="" othersAccessPermission="edit"/>
    <arrUserId title="区域1_1_6_1_1" rangeCreator="" othersAccessPermission="edit"/>
    <arrUserId title="区域1_1_5_4" rangeCreator="" othersAccessPermission="edit"/>
    <arrUserId title="区域1_1_4_5_1" rangeCreator="" othersAccessPermission="edit"/>
    <arrUserId title="区域1_1_5_1_1_1" rangeCreator="" othersAccessPermission="edit"/>
    <arrUserId title="区域1_1_16_1_2_1" rangeCreator="" othersAccessPermission="edit"/>
    <arrUserId title="区域1_1_7_3_1" rangeCreator="" othersAccessPermission="edit"/>
    <arrUserId title="区域1_1_5_2_1_1" rangeCreator="" othersAccessPermission="edit"/>
    <arrUserId title="区域1_1_16_2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7.22-7.28总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hgf</dc:creator>
  <cp:lastModifiedBy>王程</cp:lastModifiedBy>
  <dcterms:created xsi:type="dcterms:W3CDTF">2015-06-05T18:19:00Z</dcterms:created>
  <cp:lastPrinted>2023-11-10T02:48:00Z</cp:lastPrinted>
  <dcterms:modified xsi:type="dcterms:W3CDTF">2024-03-22T07:29:16Z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DAC5D849C98A4575B8EA6D7C13E9AD0D</vt:lpwstr>
  </property>
</Properties>
</file>