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<sst xmlns="http://schemas.openxmlformats.org/spreadsheetml/2006/main" count="1183" uniqueCount="364">
  <si>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</si>
  <si>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</si>
  <si>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</si>
  <si>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</si>
  <si>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</si>
  <si>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</si>
  <si>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</si>
  <si>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</si>
  <si>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</si>
  <si>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</si>
  <si>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</si>
  <si>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</si>
  <si>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</si>
  <si>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</si>
  <si>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</si>
  <si>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</si>
  <si>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</si>
  <si>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</si>
  <si>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</si>
  <si>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</si>
  <si>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</si>
  <si>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</si>
  <si>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</si>
  <si>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</si>
  <si>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</si>
  <si>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</si>
  <si>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</si>
  <si>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</si>
  <si>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</si>
  <si>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</si>
  <si>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</si>
  <si>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永清县伊一潮流商贸店</t>
  </si>
  <si>
    <t>个体工商户</t>
  </si>
  <si>
    <t>92131023MADEUBLJ69</t>
  </si>
  <si>
    <t>131023600555447</t>
  </si>
  <si>
    <t>何朝民</t>
  </si>
  <si>
    <t>身份证</t>
  </si>
  <si>
    <t>准予行政许可决定书</t>
  </si>
  <si>
    <t>（永）登字〔2024〕第2268号</t>
  </si>
  <si>
    <t>登记</t>
  </si>
  <si>
    <t>营业执照</t>
  </si>
  <si>
    <t>设立登记</t>
  </si>
  <si>
    <t>2024-03-18</t>
  </si>
  <si>
    <t>永清镇人民政府</t>
  </si>
  <si>
    <t>11131023000559090K</t>
  </si>
  <si>
    <t>永清县富仕五金建材店</t>
  </si>
  <si>
    <t>92131023MADEGY9B05</t>
  </si>
  <si>
    <t>131023600555455</t>
  </si>
  <si>
    <t>谭晶</t>
  </si>
  <si>
    <t>（永）登字〔2024〕第2269号</t>
  </si>
  <si>
    <t>永清县盈金棋牌俱乐部</t>
  </si>
  <si>
    <t>92131023MADCYCCD2K</t>
  </si>
  <si>
    <t>131023600555463</t>
  </si>
  <si>
    <t>王轩</t>
  </si>
  <si>
    <t>（永）登字〔2024〕第2270号</t>
  </si>
  <si>
    <t>永清县付记餐饮店</t>
  </si>
  <si>
    <t>92131023MADE6G886C</t>
  </si>
  <si>
    <t>131023600555480</t>
  </si>
  <si>
    <t>付留胜</t>
  </si>
  <si>
    <t>（永）登字〔2024〕第2272号</t>
  </si>
  <si>
    <t>永清县小兑商贸店</t>
  </si>
  <si>
    <t>92131023MADCYG908L</t>
  </si>
  <si>
    <t>131023600555519</t>
  </si>
  <si>
    <t>王悦</t>
  </si>
  <si>
    <t>（永）登字〔2024〕第2283号</t>
  </si>
  <si>
    <t>永清县昌立商贸部</t>
  </si>
  <si>
    <t>92131023MADEUL215F</t>
  </si>
  <si>
    <t>131023600555543</t>
  </si>
  <si>
    <t>高宏宇</t>
  </si>
  <si>
    <t>（永）登字〔2024〕第2290号</t>
  </si>
  <si>
    <t>永清县悦客之家民宿店</t>
  </si>
  <si>
    <t>92131023MADE6LBJ9X</t>
  </si>
  <si>
    <t>131023600555551</t>
  </si>
  <si>
    <t>李建涛</t>
  </si>
  <si>
    <t>（永）登字〔2024〕第2292号</t>
  </si>
  <si>
    <t>永清县程氏辉煌餐饮店</t>
  </si>
  <si>
    <t>92131023MADEUMJ16L</t>
  </si>
  <si>
    <t>131023600555560</t>
  </si>
  <si>
    <t>程潇</t>
  </si>
  <si>
    <t>（永）登字〔2024〕第2293号</t>
  </si>
  <si>
    <t>永清县李与周茶蒸鸭餐饮店</t>
  </si>
  <si>
    <t>92131023MADCYKMQ4T</t>
  </si>
  <si>
    <t>131023600555578</t>
  </si>
  <si>
    <t>张泽</t>
  </si>
  <si>
    <t>（永）登字〔2024〕第2294号</t>
  </si>
  <si>
    <t>永清县纳美建材店</t>
  </si>
  <si>
    <t>92131023MADEH7Y28D</t>
  </si>
  <si>
    <t>131023600555586</t>
  </si>
  <si>
    <t>刘善中</t>
  </si>
  <si>
    <t>（永）登字〔2024〕第2295号</t>
  </si>
  <si>
    <t>永清县阿杰通讯店</t>
  </si>
  <si>
    <t>92131023MADEH92N1U</t>
  </si>
  <si>
    <t>131023600555594</t>
  </si>
  <si>
    <t>陈杰</t>
  </si>
  <si>
    <t>（永）登字〔2024〕第2296号</t>
  </si>
  <si>
    <t>永清县巷里餐饮店</t>
  </si>
  <si>
    <t>92131023MADEH9JM1M</t>
  </si>
  <si>
    <t>131023600555609</t>
  </si>
  <si>
    <t>韩炬江</t>
  </si>
  <si>
    <t>（永）登字〔2024〕第2297号</t>
  </si>
  <si>
    <t>永清县伊人美眉形象策划店</t>
  </si>
  <si>
    <t>92131023MADCYTX736</t>
  </si>
  <si>
    <t>131023600555650</t>
  </si>
  <si>
    <t>刘振娟</t>
  </si>
  <si>
    <t>（永）登字〔2024〕第2312号</t>
  </si>
  <si>
    <t>永清县广均道路货物运输部</t>
  </si>
  <si>
    <t>92131023MADCYWPX39</t>
  </si>
  <si>
    <t>131023600555676</t>
  </si>
  <si>
    <t>尹广均</t>
  </si>
  <si>
    <t>（永）登字〔2024〕第2316号</t>
  </si>
  <si>
    <t>永清县漾益建材销售部</t>
  </si>
  <si>
    <t>92131023MADCYWRY4Q</t>
  </si>
  <si>
    <t>131023600555684</t>
  </si>
  <si>
    <t>王红彦</t>
  </si>
  <si>
    <t>（永）登字〔2024〕第2317号</t>
  </si>
  <si>
    <t>永清县正玄阁艺术品工作室</t>
  </si>
  <si>
    <t>92131023MADEW2BW54</t>
  </si>
  <si>
    <t>131023600555713</t>
  </si>
  <si>
    <t>李正尊</t>
  </si>
  <si>
    <t>（永）登字〔2024〕第2322号</t>
  </si>
  <si>
    <t>永清县永海广告制作中心</t>
  </si>
  <si>
    <t>92131023MADEB8JU16</t>
  </si>
  <si>
    <t>131023600555748</t>
  </si>
  <si>
    <t>秦殿永</t>
  </si>
  <si>
    <t>（永）登字〔2024〕第2326号</t>
  </si>
  <si>
    <t>2024-03-19</t>
  </si>
  <si>
    <t>永清县蒙艺餐饮店</t>
  </si>
  <si>
    <t>92131023MADEP8X01M</t>
  </si>
  <si>
    <t>131023600555789</t>
  </si>
  <si>
    <t>李春芝</t>
  </si>
  <si>
    <t>（永）登字〔2024〕第2334号</t>
  </si>
  <si>
    <t>永清县翠平商贸中心</t>
  </si>
  <si>
    <t>92131023MADEP9HP73</t>
  </si>
  <si>
    <t>131023600555810</t>
  </si>
  <si>
    <t>陈翠平</t>
  </si>
  <si>
    <t>（永）登字〔2024〕第2337号</t>
  </si>
  <si>
    <t>永清县枫硕种植园</t>
  </si>
  <si>
    <t>92131023MADEPARK24</t>
  </si>
  <si>
    <t>131023600555828</t>
  </si>
  <si>
    <t>孙丙建</t>
  </si>
  <si>
    <t>（永）登字〔2024〕第2341号</t>
  </si>
  <si>
    <t>永清县水流云建材店</t>
  </si>
  <si>
    <t>92131023MADEBFPN10</t>
  </si>
  <si>
    <t>131023600555852</t>
  </si>
  <si>
    <t>韩庆云</t>
  </si>
  <si>
    <t>（永）登字〔2024〕第2344号</t>
  </si>
  <si>
    <t>永清县花忆商贸行</t>
  </si>
  <si>
    <t>92131023MADEQLCT6X</t>
  </si>
  <si>
    <t>131023600555877</t>
  </si>
  <si>
    <t>王杰</t>
  </si>
  <si>
    <t>（永）登字〔2024〕第2346号</t>
  </si>
  <si>
    <t>永清县争绪家具店</t>
  </si>
  <si>
    <t>92131023MADFF6RN2Y</t>
  </si>
  <si>
    <t>131023600555893</t>
  </si>
  <si>
    <t>俞琼</t>
  </si>
  <si>
    <t>（永）登字〔2024〕第2348号</t>
  </si>
  <si>
    <t>永清县铎前家具店</t>
  </si>
  <si>
    <t>92131023MADD3TMB8X</t>
  </si>
  <si>
    <t>131023600555908</t>
  </si>
  <si>
    <t>王洋</t>
  </si>
  <si>
    <t>（永）登字〔2024〕第2349号</t>
  </si>
  <si>
    <t>永清县淼淼机械设备经营部</t>
  </si>
  <si>
    <t>92131023MADEBK980U</t>
  </si>
  <si>
    <t>131023600555916</t>
  </si>
  <si>
    <t>郭艳涛</t>
  </si>
  <si>
    <t>（永）登字〔2024〕第2354号</t>
  </si>
  <si>
    <t>永清县浮生工艺品店</t>
  </si>
  <si>
    <t>92131023MADD41EF9G</t>
  </si>
  <si>
    <t>131023600555949</t>
  </si>
  <si>
    <t>侯加旭</t>
  </si>
  <si>
    <t>（永）登字〔2024〕第2357号</t>
  </si>
  <si>
    <t>永清县农艺种植园</t>
  </si>
  <si>
    <t>92131023MADFFETD5E</t>
  </si>
  <si>
    <t>131023600555957</t>
  </si>
  <si>
    <t>刘佳</t>
  </si>
  <si>
    <t>（永）登字〔2024〕第2359号</t>
  </si>
  <si>
    <t>永清县福宝游艺店</t>
  </si>
  <si>
    <t>92131023MADFFJ85X7</t>
  </si>
  <si>
    <t>131023600555973</t>
  </si>
  <si>
    <t>宋子凤</t>
  </si>
  <si>
    <t>（永）登字〔2024〕第2362号</t>
  </si>
  <si>
    <t>永清县福敏五金销售部</t>
  </si>
  <si>
    <t>92131023MADFFK692K</t>
  </si>
  <si>
    <t>131023600555990</t>
  </si>
  <si>
    <t>高福敏</t>
  </si>
  <si>
    <t>（永）登字〔2024〕第2365号</t>
  </si>
  <si>
    <t>永清县秋果农业种植园</t>
  </si>
  <si>
    <t>92131023MADFFL8M4Q</t>
  </si>
  <si>
    <t>131023600556007</t>
  </si>
  <si>
    <t>姜文杰</t>
  </si>
  <si>
    <t>（永）登字〔2024〕第2368号</t>
  </si>
  <si>
    <t>永清县岚韬建材销售店</t>
  </si>
  <si>
    <t>92131023MADD48UR84</t>
  </si>
  <si>
    <t>131023600556015</t>
  </si>
  <si>
    <t>纪志龙</t>
  </si>
  <si>
    <t>（永）登字〔2024〕第2369号</t>
  </si>
  <si>
    <t>永清县娜娜花卉艺术工作室</t>
  </si>
  <si>
    <t>92131023MADD4AQ66P</t>
  </si>
  <si>
    <t>131023600556031</t>
  </si>
  <si>
    <t>李娜</t>
  </si>
  <si>
    <t>（永）登字〔2024〕第2372号</t>
  </si>
  <si>
    <t>永清县美湘厨餐饮服务店</t>
  </si>
  <si>
    <t>92131023MADFFR6831</t>
  </si>
  <si>
    <t>131023600556082</t>
  </si>
  <si>
    <t>李治慧</t>
  </si>
  <si>
    <t>（永）登字〔2024〕第2377号</t>
  </si>
  <si>
    <t>永清县聚火餐饮店</t>
  </si>
  <si>
    <t>92131023MADER8MQ5W</t>
  </si>
  <si>
    <t>131023600556099</t>
  </si>
  <si>
    <t>皮士浩</t>
  </si>
  <si>
    <t>（永）登字〔2024〕第2378号</t>
  </si>
  <si>
    <t>永清县慧旭商贸经营部</t>
  </si>
  <si>
    <t>92131023MADFFTCU7A</t>
  </si>
  <si>
    <t>131023600556103</t>
  </si>
  <si>
    <t>冯建国</t>
  </si>
  <si>
    <t>（永）登字〔2024〕第2380号</t>
  </si>
  <si>
    <t>永清县赢硕综合超市</t>
  </si>
  <si>
    <t>92131023MADD4ET82M</t>
  </si>
  <si>
    <t>131023600556111</t>
  </si>
  <si>
    <t>张忠杰</t>
  </si>
  <si>
    <t>（永）登字〔2024〕第2381号</t>
  </si>
  <si>
    <t>永清县玉珍小吃店</t>
  </si>
  <si>
    <t>92131023MADFFXXN42</t>
  </si>
  <si>
    <t>131023600556154</t>
  </si>
  <si>
    <t>王玉珍</t>
  </si>
  <si>
    <t>（永）登字〔2024〕第2386号</t>
  </si>
  <si>
    <t>永清县大齐电器修理服务铺</t>
  </si>
  <si>
    <t>92131023MADEXRU67C</t>
  </si>
  <si>
    <t>131023600556195</t>
  </si>
  <si>
    <t>李玉</t>
  </si>
  <si>
    <t>（永）登字〔2024〕第2395号</t>
  </si>
  <si>
    <t>2024-03-20</t>
  </si>
  <si>
    <t>永清县奕博托儿所</t>
  </si>
  <si>
    <t>92131023MADDTT042Y</t>
  </si>
  <si>
    <t>131023600556218</t>
  </si>
  <si>
    <t>金鸽</t>
  </si>
  <si>
    <t>（永）登字〔2024〕第2398号</t>
  </si>
  <si>
    <t>永清县夜间麻辣烫店</t>
  </si>
  <si>
    <t>92131023MADDTX3D6B</t>
  </si>
  <si>
    <t>131023600556242</t>
  </si>
  <si>
    <t>王亚萍</t>
  </si>
  <si>
    <t>（永）登字〔2024〕第2403号</t>
  </si>
  <si>
    <t>永清县明道轩工艺品工作室</t>
  </si>
  <si>
    <t>92131023MADDTY5Q8F</t>
  </si>
  <si>
    <t>131023600556275</t>
  </si>
  <si>
    <t>勾践</t>
  </si>
  <si>
    <t>（永）登字〔2024〕第2406号</t>
  </si>
  <si>
    <t>永清县佳味小吃店</t>
  </si>
  <si>
    <t>92131023MADEYA9DXW</t>
  </si>
  <si>
    <t>131023600556347</t>
  </si>
  <si>
    <t>王佳宁</t>
  </si>
  <si>
    <t>（永）登字〔2024〕第2422号</t>
  </si>
  <si>
    <t>永清县建造建筑经营部</t>
  </si>
  <si>
    <t>92131023MADFLR4H72</t>
  </si>
  <si>
    <t>131023600556355</t>
  </si>
  <si>
    <t>张珍珠</t>
  </si>
  <si>
    <t>（永）登字〔2024〕第2424号</t>
  </si>
  <si>
    <t>永清县庆磊建材店</t>
  </si>
  <si>
    <t>92131023MADDXUCHXJ</t>
  </si>
  <si>
    <t>131023600556380</t>
  </si>
  <si>
    <t>孟庆磊</t>
  </si>
  <si>
    <t>（永）登字〔2024〕第2431号</t>
  </si>
  <si>
    <t>永清县科彦超市便利店</t>
  </si>
  <si>
    <t>92131023MADEYE3656</t>
  </si>
  <si>
    <t>131023600556398</t>
  </si>
  <si>
    <t>蔺元涛</t>
  </si>
  <si>
    <t>（永）登字〔2024〕第2432号</t>
  </si>
  <si>
    <t>永清县兴喆塑料制品经营部</t>
  </si>
  <si>
    <t>92131023MADDA1C573</t>
  </si>
  <si>
    <t>131023600556402</t>
  </si>
  <si>
    <t>齐海松</t>
  </si>
  <si>
    <t>（永）登字〔2024〕第2433号</t>
  </si>
  <si>
    <t>永清县张小武快餐店</t>
  </si>
  <si>
    <t>92131023MADDA2BTXE</t>
  </si>
  <si>
    <t>131023600556419</t>
  </si>
  <si>
    <t>张辉</t>
  </si>
  <si>
    <t>（永）登字〔2024〕第2434号</t>
  </si>
  <si>
    <t>永清县彦珍餐饮店</t>
  </si>
  <si>
    <t>92131023MADFM2HAXA</t>
  </si>
  <si>
    <t>131023600556427</t>
  </si>
  <si>
    <t>朱彦珍</t>
  </si>
  <si>
    <t>（永）登字〔2024〕第2440号</t>
  </si>
  <si>
    <t>永清县头子艺术工艺品店</t>
  </si>
  <si>
    <t>92131023MADDA7CL4L</t>
  </si>
  <si>
    <t>131023600556443</t>
  </si>
  <si>
    <t>杨影</t>
  </si>
  <si>
    <t>（永）登字〔2024〕第2442号</t>
  </si>
  <si>
    <t>永清县朝霞托儿所</t>
  </si>
  <si>
    <t>92131023MADELBNH34</t>
  </si>
  <si>
    <t>131023600556478</t>
  </si>
  <si>
    <t>张朝霞</t>
  </si>
  <si>
    <t>（永）登字〔2024〕第2447号</t>
  </si>
  <si>
    <t>2024-03-21</t>
  </si>
  <si>
    <t>永清县合羽商贸中心</t>
  </si>
  <si>
    <t>92131023MADF99RK36</t>
  </si>
  <si>
    <t>131023600556494</t>
  </si>
  <si>
    <t>祁颖</t>
  </si>
  <si>
    <t>（永）登字〔2024〕第2452号</t>
  </si>
  <si>
    <t>永清县乐喜美甲护理中心</t>
  </si>
  <si>
    <t>92131023MADEMLMHXP</t>
  </si>
  <si>
    <t>131023600556509</t>
  </si>
  <si>
    <t>王晴</t>
  </si>
  <si>
    <t>（永）登字〔2024〕第2453号</t>
  </si>
  <si>
    <t>永清县众衡建材店</t>
  </si>
  <si>
    <t>92131023MADFHCTH3D</t>
  </si>
  <si>
    <t>131023600556541</t>
  </si>
  <si>
    <t>周云英</t>
  </si>
  <si>
    <t>（永）登字〔2024〕第2461号</t>
  </si>
  <si>
    <t>永清县好面道快餐店</t>
  </si>
  <si>
    <t>92131023MADF9CHE9U</t>
  </si>
  <si>
    <t>131023600556550</t>
  </si>
  <si>
    <t>王会丽</t>
  </si>
  <si>
    <t>（永）登字〔2024〕第2462号</t>
  </si>
  <si>
    <t>永清县大影童装店</t>
  </si>
  <si>
    <t>92131023MADDATAN81</t>
  </si>
  <si>
    <t>131023600556568</t>
  </si>
  <si>
    <t>张影</t>
  </si>
  <si>
    <t>（永）登字〔2024〕第2463号</t>
  </si>
  <si>
    <t>永清县御香园快餐店</t>
  </si>
  <si>
    <t>92131023MADFHH4K2K</t>
  </si>
  <si>
    <t>131023600556584</t>
  </si>
  <si>
    <t>任根长</t>
  </si>
  <si>
    <t>（永）登字〔2024〕第2469号</t>
  </si>
  <si>
    <t>永清县漾汇信息技术经营部</t>
  </si>
  <si>
    <t>92131023MADFJ17F87</t>
  </si>
  <si>
    <t>131023600556672</t>
  </si>
  <si>
    <t>王楠</t>
  </si>
  <si>
    <t>（永）登字〔2024〕第2489号</t>
  </si>
  <si>
    <t>永清县逢通建材店</t>
  </si>
  <si>
    <t>92131023MADDH59C43</t>
  </si>
  <si>
    <t>131023600556689</t>
  </si>
  <si>
    <t>张涛</t>
  </si>
  <si>
    <t>（永）登字〔2024〕第2491号</t>
  </si>
  <si>
    <t>永清县嘉庆道路运输部</t>
  </si>
  <si>
    <t>92131023MADENK1Y83</t>
  </si>
  <si>
    <t>131023600556697</t>
  </si>
  <si>
    <t>孙佳庆</t>
  </si>
  <si>
    <t>（永）登字〔2024〕第2493号</t>
  </si>
  <si>
    <t>永清县善龙缘殡葬用品店</t>
  </si>
  <si>
    <t>92131023MADDKYM557</t>
  </si>
  <si>
    <t>131023600556736</t>
  </si>
  <si>
    <t>刘建</t>
  </si>
  <si>
    <t>（永）登字〔2024〕第2502号</t>
  </si>
  <si>
    <t>2024-03-22</t>
  </si>
  <si>
    <t>永清县冬燕农业种植园</t>
  </si>
  <si>
    <t>92131023MADF57QG7C</t>
  </si>
  <si>
    <t>131023600556744</t>
  </si>
  <si>
    <t>程冬燕</t>
  </si>
  <si>
    <t>（永）登字〔2024〕第2503号</t>
  </si>
  <si>
    <t>永清县卓旺办公用品店</t>
  </si>
  <si>
    <t>92131023MADFDCDC92</t>
  </si>
  <si>
    <t>131023600556785</t>
  </si>
  <si>
    <t>孟庆行</t>
  </si>
  <si>
    <t>（永）登字〔2024〕第2508号</t>
  </si>
  <si>
    <t>永清县猫牙米快餐服务店</t>
  </si>
  <si>
    <t>92131023MADF5CTT63</t>
  </si>
  <si>
    <t>131023600556808</t>
  </si>
  <si>
    <t>郑世江</t>
  </si>
  <si>
    <t>（永）登字〔2024〕第2512号</t>
  </si>
  <si>
    <t>永清县多多金服装商行</t>
  </si>
  <si>
    <t>92131023MADEWE3Y39</t>
  </si>
  <si>
    <t>131023600556832</t>
  </si>
  <si>
    <t>付颖</t>
  </si>
  <si>
    <t>（永）登字〔2024〕第2516号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</si>
</sst>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ajor"/>
    </font>
    <font>
      <sz val="9"/>
      <color theme="1"/>
      <name val="微软雅黑"/>
      <charset val="134"/>
    </font>
    <font>
      <sz val="9"/>
      <color rgb="FFFF0000"/>
      <name val="微软雅黑"/>
      <charset val="134"/>
    </font>
    <font>
      <sz val="11"/>
      <name val="宋体"/>
      <charset val="0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1</xdr:col>
      <xdr:colOff>914400</xdr:colOff>
      <xdr:row>8</xdr:row>
      <xdr:rowOff>266700</xdr:rowOff>
    </xdr:to>
    <xdr:pic>
      <xdr:nvPicPr>
        <xdr:cNvPr id="1025" name="Host Control  1" hidden="1"/>
        <xdr:cNvPicPr/>
      </xdr:nvPicPr>
      <xdr:blipFill>
        <a:blip r:embed="rId1"/>
        <a:stretch>
          <a:fillRect/>
        </a:stretch>
      </xdr:blipFill>
      <xdr:spPr>
        <a:xfrm>
          <a:off x="321310" y="2997200"/>
          <a:ext cx="9144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914400</xdr:colOff>
      <xdr:row>8</xdr:row>
      <xdr:rowOff>266700</xdr:rowOff>
    </xdr:to>
    <xdr:pic>
      <xdr:nvPicPr>
        <xdr:cNvPr id="1026" name="Host Control  2" hidden="1"/>
        <xdr:cNvPicPr/>
      </xdr:nvPicPr>
      <xdr:blipFill>
        <a:blip r:embed="rId2"/>
        <a:stretch>
          <a:fillRect/>
        </a:stretch>
      </xdr:blipFill>
      <xdr:spPr>
        <a:xfrm>
          <a:off x="321310" y="2997200"/>
          <a:ext cx="9144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914400</xdr:colOff>
      <xdr:row>8</xdr:row>
      <xdr:rowOff>266700</xdr:rowOff>
    </xdr:to>
    <xdr:pic>
      <xdr:nvPicPr>
        <xdr:cNvPr id="1027" name="Host Control  3" hidden="1"/>
        <xdr:cNvPicPr/>
      </xdr:nvPicPr>
      <xdr:blipFill>
        <a:blip r:embed="rId3"/>
        <a:stretch>
          <a:fillRect/>
        </a:stretch>
      </xdr:blipFill>
      <xdr:spPr>
        <a:xfrm>
          <a:off x="321310" y="2997200"/>
          <a:ext cx="9144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914400</xdr:colOff>
      <xdr:row>8</xdr:row>
      <xdr:rowOff>266700</xdr:rowOff>
    </xdr:to>
    <xdr:pic>
      <xdr:nvPicPr>
        <xdr:cNvPr id="1028" name="Host Control  4" hidden="1"/>
        <xdr:cNvPicPr/>
      </xdr:nvPicPr>
      <xdr:blipFill>
        <a:blip r:embed="rId4"/>
        <a:stretch>
          <a:fillRect/>
        </a:stretch>
      </xdr:blipFill>
      <xdr:spPr>
        <a:xfrm>
          <a:off x="321310" y="2997200"/>
          <a:ext cx="9144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914400</xdr:colOff>
      <xdr:row>8</xdr:row>
      <xdr:rowOff>266700</xdr:rowOff>
    </xdr:to>
    <xdr:pic>
      <xdr:nvPicPr>
        <xdr:cNvPr id="1029" name="Host Control  5" hidden="1"/>
        <xdr:cNvPicPr/>
      </xdr:nvPicPr>
      <xdr:blipFill>
        <a:blip r:embed="rId5"/>
        <a:stretch>
          <a:fillRect/>
        </a:stretch>
      </xdr:blipFill>
      <xdr:spPr>
        <a:xfrm>
          <a:off x="321310" y="2997200"/>
          <a:ext cx="914400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66"/>
  <sheetViews>
    <sheetView tabSelected="1" topLeftCell="E1" workbookViewId="0">
      <selection activeCell="M1" sqref="M$1:M$1048576"/>
    </sheetView>
  </sheetViews>
  <sheetFormatPr defaultColWidth="9" defaultRowHeight="14.25"/>
  <cols>
    <col min="1" max="1" width="4.21666666666667" style="4" customWidth="1"/>
    <col min="2" max="2" width="27.375" style="4" customWidth="1"/>
    <col min="3" max="3" width="10.375" style="5" customWidth="1"/>
    <col min="4" max="4" width="19.875" style="4" customWidth="1"/>
    <col min="5" max="5" width="16" style="4" customWidth="1"/>
    <col min="6" max="6" width="4.75" style="4" customWidth="1"/>
    <col min="7" max="7" width="4" style="4" customWidth="1"/>
    <col min="8" max="8" width="4.625" style="4" customWidth="1"/>
    <col min="9" max="9" width="6.75" style="4" customWidth="1"/>
    <col min="10" max="10" width="7.625" style="4" customWidth="1"/>
    <col min="11" max="11" width="7.875" style="5" customWidth="1"/>
    <col min="12" max="12" width="6.125" style="4" customWidth="1"/>
    <col min="13" max="13" width="10.8833333333333" style="5" customWidth="1"/>
    <col min="14" max="14" width="17.75" style="4" customWidth="1"/>
    <col min="15" max="15" width="5.33333333333333" style="5" customWidth="1"/>
    <col min="16" max="16" width="9" style="5"/>
    <col min="17" max="17" width="19.75" style="4" customWidth="1"/>
    <col min="18" max="18" width="9.5" style="4" customWidth="1"/>
    <col min="19" max="20" width="10.875" style="4" customWidth="1"/>
    <col min="21" max="21" width="11" style="4" customWidth="1"/>
    <col min="22" max="22" width="13.775" style="5" customWidth="1"/>
    <col min="23" max="23" width="20.5" style="5" customWidth="1"/>
    <col min="24" max="24" width="4.75" style="5" customWidth="1"/>
    <col min="25" max="25" width="14.1083333333333" style="5" customWidth="1"/>
    <col min="26" max="26" width="19.375" style="5" customWidth="1"/>
    <col min="27" max="27" width="3.875" style="4" customWidth="1"/>
    <col min="28" max="28" width="9" style="6" hidden="1" customWidth="1"/>
    <col min="29" max="16384" width="9" style="6"/>
  </cols>
  <sheetData>
    <row r="1" s="1" customFormat="1" ht="24" customHeight="1" spans="1:28">
      <c r="A1" s="7" t="s">
        <v>0</v>
      </c>
      <c r="B1" s="7" t="s">
        <v>1</v>
      </c>
      <c r="C1" s="7" t="s">
        <v>2</v>
      </c>
      <c r="D1" s="7" t="s">
        <v>3</v>
      </c>
      <c r="E1" s="7"/>
      <c r="F1" s="7"/>
      <c r="G1" s="7"/>
      <c r="H1" s="7"/>
      <c r="I1" s="7"/>
      <c r="J1" s="7" t="s">
        <v>4</v>
      </c>
      <c r="K1" s="7"/>
      <c r="L1" s="7" t="s">
        <v>5</v>
      </c>
      <c r="M1" s="7" t="s">
        <v>6</v>
      </c>
      <c r="N1" s="7" t="s">
        <v>7</v>
      </c>
      <c r="O1" s="7" t="s">
        <v>8</v>
      </c>
      <c r="P1" s="7" t="s">
        <v>9</v>
      </c>
      <c r="Q1" s="7" t="s">
        <v>10</v>
      </c>
      <c r="R1" s="7" t="s">
        <v>11</v>
      </c>
      <c r="S1" s="7" t="s">
        <v>12</v>
      </c>
      <c r="T1" s="7" t="s">
        <v>13</v>
      </c>
      <c r="U1" s="7" t="s">
        <v>14</v>
      </c>
      <c r="V1" s="7" t="s">
        <v>15</v>
      </c>
      <c r="W1" s="7" t="s">
        <v>16</v>
      </c>
      <c r="X1" s="7" t="s">
        <v>17</v>
      </c>
      <c r="Y1" s="7" t="s">
        <v>18</v>
      </c>
      <c r="Z1" s="7" t="s">
        <v>19</v>
      </c>
      <c r="AA1" s="7" t="s">
        <v>20</v>
      </c>
      <c r="AB1" s="7" t="s">
        <v>21</v>
      </c>
    </row>
    <row r="2" s="1" customFormat="1" ht="31" customHeight="1" spans="1:28">
      <c r="A2" s="7"/>
      <c r="B2" s="7"/>
      <c r="C2" s="7"/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7" t="s">
        <v>27</v>
      </c>
      <c r="J2" s="7" t="s">
        <v>28</v>
      </c>
      <c r="K2" s="7" t="s">
        <v>29</v>
      </c>
      <c r="L2" s="7" t="s">
        <v>30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="2" customFormat="1" ht="33" customHeight="1" spans="1:26">
      <c r="A3" s="2">
        <v>1</v>
      </c>
      <c r="B3" s="8" t="s">
        <v>31</v>
      </c>
      <c r="C3" s="2" t="s">
        <v>32</v>
      </c>
      <c r="D3" s="8" t="s">
        <v>33</v>
      </c>
      <c r="E3" s="8" t="s">
        <v>34</v>
      </c>
      <c r="J3" s="8" t="s">
        <v>35</v>
      </c>
      <c r="K3" s="10" t="s">
        <v>36</v>
      </c>
      <c r="L3" s="10"/>
      <c r="M3" s="10" t="s">
        <v>37</v>
      </c>
      <c r="N3" s="11" t="s">
        <v>38</v>
      </c>
      <c r="O3" s="10" t="s">
        <v>39</v>
      </c>
      <c r="P3" s="10" t="s">
        <v>40</v>
      </c>
      <c r="Q3" s="8" t="s">
        <v>33</v>
      </c>
      <c r="R3" s="12" t="s">
        <v>41</v>
      </c>
      <c r="S3" s="8" t="s">
        <v>42</v>
      </c>
      <c r="T3" s="8" t="s">
        <v>42</v>
      </c>
      <c r="U3" s="13">
        <v>73050</v>
      </c>
      <c r="V3" s="2" t="s">
        <v>43</v>
      </c>
      <c r="W3" s="2" t="s">
        <v>44</v>
      </c>
      <c r="X3" s="11">
        <v>1</v>
      </c>
      <c r="Y3" s="2" t="s">
        <v>43</v>
      </c>
      <c r="Z3" s="2" t="s">
        <v>44</v>
      </c>
    </row>
    <row r="4" s="2" customFormat="1" ht="34" customHeight="1" spans="1:26">
      <c r="A4" s="2">
        <v>2</v>
      </c>
      <c r="B4" s="8" t="s">
        <v>45</v>
      </c>
      <c r="C4" s="2" t="s">
        <v>32</v>
      </c>
      <c r="D4" s="8" t="s">
        <v>46</v>
      </c>
      <c r="E4" s="8" t="s">
        <v>47</v>
      </c>
      <c r="J4" s="8" t="s">
        <v>48</v>
      </c>
      <c r="K4" s="10" t="s">
        <v>36</v>
      </c>
      <c r="L4" s="10"/>
      <c r="M4" s="10" t="s">
        <v>37</v>
      </c>
      <c r="N4" s="11" t="s">
        <v>49</v>
      </c>
      <c r="O4" s="10" t="s">
        <v>39</v>
      </c>
      <c r="P4" s="10" t="s">
        <v>40</v>
      </c>
      <c r="Q4" s="8" t="s">
        <v>46</v>
      </c>
      <c r="R4" s="12" t="s">
        <v>41</v>
      </c>
      <c r="S4" s="8" t="s">
        <v>42</v>
      </c>
      <c r="T4" s="8" t="s">
        <v>42</v>
      </c>
      <c r="U4" s="13">
        <v>73050</v>
      </c>
      <c r="V4" s="2" t="s">
        <v>43</v>
      </c>
      <c r="W4" s="2" t="s">
        <v>44</v>
      </c>
      <c r="X4" s="11">
        <v>1</v>
      </c>
      <c r="Y4" s="2" t="s">
        <v>43</v>
      </c>
      <c r="Z4" s="2" t="s">
        <v>44</v>
      </c>
    </row>
    <row r="5" s="2" customFormat="1" ht="28" customHeight="1" spans="1:26">
      <c r="A5" s="2">
        <v>3</v>
      </c>
      <c r="B5" s="8" t="s">
        <v>50</v>
      </c>
      <c r="C5" s="2" t="s">
        <v>32</v>
      </c>
      <c r="D5" s="8" t="s">
        <v>51</v>
      </c>
      <c r="E5" s="8" t="s">
        <v>52</v>
      </c>
      <c r="J5" s="8" t="s">
        <v>53</v>
      </c>
      <c r="K5" s="10" t="s">
        <v>36</v>
      </c>
      <c r="M5" s="10" t="s">
        <v>37</v>
      </c>
      <c r="N5" s="11" t="s">
        <v>54</v>
      </c>
      <c r="O5" s="10" t="s">
        <v>39</v>
      </c>
      <c r="P5" s="10" t="s">
        <v>40</v>
      </c>
      <c r="Q5" s="8" t="s">
        <v>51</v>
      </c>
      <c r="R5" s="12" t="s">
        <v>41</v>
      </c>
      <c r="S5" s="8" t="s">
        <v>42</v>
      </c>
      <c r="T5" s="8" t="s">
        <v>42</v>
      </c>
      <c r="U5" s="13">
        <v>73050</v>
      </c>
      <c r="V5" s="2" t="s">
        <v>43</v>
      </c>
      <c r="W5" s="2" t="s">
        <v>44</v>
      </c>
      <c r="X5" s="11">
        <v>1</v>
      </c>
      <c r="Y5" s="2" t="s">
        <v>43</v>
      </c>
      <c r="Z5" s="2" t="s">
        <v>44</v>
      </c>
    </row>
    <row r="6" s="2" customFormat="1" ht="29" customHeight="1" spans="1:26">
      <c r="A6" s="2">
        <v>4</v>
      </c>
      <c r="B6" s="8" t="s">
        <v>55</v>
      </c>
      <c r="C6" s="2" t="s">
        <v>32</v>
      </c>
      <c r="D6" s="8" t="s">
        <v>56</v>
      </c>
      <c r="E6" s="8" t="s">
        <v>57</v>
      </c>
      <c r="J6" s="8" t="s">
        <v>58</v>
      </c>
      <c r="K6" s="10" t="s">
        <v>36</v>
      </c>
      <c r="M6" s="10" t="s">
        <v>37</v>
      </c>
      <c r="N6" s="11" t="s">
        <v>59</v>
      </c>
      <c r="O6" s="10" t="s">
        <v>39</v>
      </c>
      <c r="P6" s="10" t="s">
        <v>40</v>
      </c>
      <c r="Q6" s="8" t="s">
        <v>56</v>
      </c>
      <c r="R6" s="12" t="s">
        <v>41</v>
      </c>
      <c r="S6" s="8" t="s">
        <v>42</v>
      </c>
      <c r="T6" s="8" t="s">
        <v>42</v>
      </c>
      <c r="U6" s="13">
        <v>73050</v>
      </c>
      <c r="V6" s="2" t="s">
        <v>43</v>
      </c>
      <c r="W6" s="2" t="s">
        <v>44</v>
      </c>
      <c r="X6" s="11">
        <v>1</v>
      </c>
      <c r="Y6" s="2" t="s">
        <v>43</v>
      </c>
      <c r="Z6" s="2" t="s">
        <v>44</v>
      </c>
    </row>
    <row r="7" s="2" customFormat="1" ht="30" customHeight="1" spans="1:26">
      <c r="A7" s="2">
        <v>5</v>
      </c>
      <c r="B7" s="8" t="s">
        <v>60</v>
      </c>
      <c r="C7" s="2" t="s">
        <v>32</v>
      </c>
      <c r="D7" s="8" t="s">
        <v>61</v>
      </c>
      <c r="E7" s="8" t="s">
        <v>62</v>
      </c>
      <c r="J7" s="8" t="s">
        <v>63</v>
      </c>
      <c r="K7" s="10" t="s">
        <v>36</v>
      </c>
      <c r="M7" s="10" t="s">
        <v>37</v>
      </c>
      <c r="N7" s="11" t="s">
        <v>64</v>
      </c>
      <c r="O7" s="10" t="s">
        <v>39</v>
      </c>
      <c r="P7" s="10" t="s">
        <v>40</v>
      </c>
      <c r="Q7" s="8" t="s">
        <v>61</v>
      </c>
      <c r="R7" s="12" t="s">
        <v>41</v>
      </c>
      <c r="S7" s="8" t="s">
        <v>42</v>
      </c>
      <c r="T7" s="8" t="s">
        <v>42</v>
      </c>
      <c r="U7" s="13">
        <v>73050</v>
      </c>
      <c r="V7" s="2" t="s">
        <v>43</v>
      </c>
      <c r="W7" s="2" t="s">
        <v>44</v>
      </c>
      <c r="X7" s="11">
        <v>1</v>
      </c>
      <c r="Y7" s="2" t="s">
        <v>43</v>
      </c>
      <c r="Z7" s="2" t="s">
        <v>44</v>
      </c>
    </row>
    <row r="8" s="2" customFormat="1" ht="27" customHeight="1" spans="1:26">
      <c r="A8" s="2">
        <v>6</v>
      </c>
      <c r="B8" s="8" t="s">
        <v>65</v>
      </c>
      <c r="C8" s="2" t="s">
        <v>32</v>
      </c>
      <c r="D8" s="8" t="s">
        <v>66</v>
      </c>
      <c r="E8" s="8" t="s">
        <v>67</v>
      </c>
      <c r="J8" s="8" t="s">
        <v>68</v>
      </c>
      <c r="K8" s="10" t="s">
        <v>36</v>
      </c>
      <c r="M8" s="10" t="s">
        <v>37</v>
      </c>
      <c r="N8" s="11" t="s">
        <v>69</v>
      </c>
      <c r="O8" s="10" t="s">
        <v>39</v>
      </c>
      <c r="P8" s="10" t="s">
        <v>40</v>
      </c>
      <c r="Q8" s="8" t="s">
        <v>66</v>
      </c>
      <c r="R8" s="12" t="s">
        <v>41</v>
      </c>
      <c r="S8" s="8" t="s">
        <v>42</v>
      </c>
      <c r="T8" s="8" t="s">
        <v>42</v>
      </c>
      <c r="U8" s="13">
        <v>73050</v>
      </c>
      <c r="V8" s="2" t="s">
        <v>43</v>
      </c>
      <c r="W8" s="2" t="s">
        <v>44</v>
      </c>
      <c r="X8" s="11">
        <v>1</v>
      </c>
      <c r="Y8" s="2" t="s">
        <v>43</v>
      </c>
      <c r="Z8" s="2" t="s">
        <v>44</v>
      </c>
    </row>
    <row r="9" s="2" customFormat="1" ht="27" spans="1:26">
      <c r="A9" s="2">
        <v>7</v>
      </c>
      <c r="B9" s="8" t="s">
        <v>70</v>
      </c>
      <c r="C9" s="2" t="s">
        <v>32</v>
      </c>
      <c r="D9" s="8" t="s">
        <v>71</v>
      </c>
      <c r="E9" s="8" t="s">
        <v>72</v>
      </c>
      <c r="F9" s="9"/>
      <c r="J9" s="8" t="s">
        <v>73</v>
      </c>
      <c r="K9" s="10" t="s">
        <v>36</v>
      </c>
      <c r="M9" s="10" t="s">
        <v>37</v>
      </c>
      <c r="N9" s="11" t="s">
        <v>74</v>
      </c>
      <c r="O9" s="10" t="s">
        <v>39</v>
      </c>
      <c r="P9" s="10" t="s">
        <v>40</v>
      </c>
      <c r="Q9" s="8" t="s">
        <v>71</v>
      </c>
      <c r="R9" s="12" t="s">
        <v>41</v>
      </c>
      <c r="S9" s="8" t="s">
        <v>42</v>
      </c>
      <c r="T9" s="8" t="s">
        <v>42</v>
      </c>
      <c r="U9" s="13">
        <v>73050</v>
      </c>
      <c r="V9" s="2" t="s">
        <v>43</v>
      </c>
      <c r="W9" s="2" t="s">
        <v>44</v>
      </c>
      <c r="X9" s="11">
        <v>1</v>
      </c>
      <c r="Y9" s="2" t="s">
        <v>43</v>
      </c>
      <c r="Z9" s="2" t="s">
        <v>44</v>
      </c>
    </row>
    <row r="10" s="2" customFormat="1" ht="27" spans="1:26">
      <c r="A10" s="2">
        <v>8</v>
      </c>
      <c r="B10" s="8" t="s">
        <v>75</v>
      </c>
      <c r="C10" s="2" t="s">
        <v>32</v>
      </c>
      <c r="D10" s="8" t="s">
        <v>76</v>
      </c>
      <c r="E10" s="8" t="s">
        <v>77</v>
      </c>
      <c r="F10" s="9"/>
      <c r="J10" s="8" t="s">
        <v>78</v>
      </c>
      <c r="K10" s="10" t="s">
        <v>36</v>
      </c>
      <c r="M10" s="10" t="s">
        <v>37</v>
      </c>
      <c r="N10" s="11" t="s">
        <v>79</v>
      </c>
      <c r="O10" s="10" t="s">
        <v>39</v>
      </c>
      <c r="P10" s="10" t="s">
        <v>40</v>
      </c>
      <c r="Q10" s="8" t="s">
        <v>76</v>
      </c>
      <c r="R10" s="12" t="s">
        <v>41</v>
      </c>
      <c r="S10" s="8" t="s">
        <v>42</v>
      </c>
      <c r="T10" s="8" t="s">
        <v>42</v>
      </c>
      <c r="U10" s="13">
        <v>73050</v>
      </c>
      <c r="V10" s="2" t="s">
        <v>43</v>
      </c>
      <c r="W10" s="2" t="s">
        <v>44</v>
      </c>
      <c r="X10" s="11">
        <v>1</v>
      </c>
      <c r="Y10" s="2" t="s">
        <v>43</v>
      </c>
      <c r="Z10" s="2" t="s">
        <v>44</v>
      </c>
    </row>
    <row r="11" s="2" customFormat="1" ht="27" spans="1:26">
      <c r="A11" s="2">
        <v>9</v>
      </c>
      <c r="B11" s="8" t="s">
        <v>80</v>
      </c>
      <c r="C11" s="2" t="s">
        <v>32</v>
      </c>
      <c r="D11" s="8" t="s">
        <v>81</v>
      </c>
      <c r="E11" s="8" t="s">
        <v>82</v>
      </c>
      <c r="F11" s="9"/>
      <c r="J11" s="8" t="s">
        <v>83</v>
      </c>
      <c r="K11" s="10" t="s">
        <v>36</v>
      </c>
      <c r="M11" s="10" t="s">
        <v>37</v>
      </c>
      <c r="N11" s="11" t="s">
        <v>84</v>
      </c>
      <c r="O11" s="10" t="s">
        <v>39</v>
      </c>
      <c r="P11" s="10" t="s">
        <v>40</v>
      </c>
      <c r="Q11" s="8" t="s">
        <v>81</v>
      </c>
      <c r="R11" s="12" t="s">
        <v>41</v>
      </c>
      <c r="S11" s="8" t="s">
        <v>42</v>
      </c>
      <c r="T11" s="8" t="s">
        <v>42</v>
      </c>
      <c r="U11" s="13">
        <v>73050</v>
      </c>
      <c r="V11" s="2" t="s">
        <v>43</v>
      </c>
      <c r="W11" s="2" t="s">
        <v>44</v>
      </c>
      <c r="X11" s="11">
        <v>1</v>
      </c>
      <c r="Y11" s="2" t="s">
        <v>43</v>
      </c>
      <c r="Z11" s="2" t="s">
        <v>44</v>
      </c>
    </row>
    <row r="12" s="2" customFormat="1" ht="27" spans="1:26">
      <c r="A12" s="2">
        <v>10</v>
      </c>
      <c r="B12" s="8" t="s">
        <v>85</v>
      </c>
      <c r="C12" s="2" t="s">
        <v>32</v>
      </c>
      <c r="D12" s="8" t="s">
        <v>86</v>
      </c>
      <c r="E12" s="8" t="s">
        <v>87</v>
      </c>
      <c r="F12" s="9"/>
      <c r="J12" s="8" t="s">
        <v>88</v>
      </c>
      <c r="K12" s="10" t="s">
        <v>36</v>
      </c>
      <c r="M12" s="10" t="s">
        <v>37</v>
      </c>
      <c r="N12" s="11" t="s">
        <v>89</v>
      </c>
      <c r="O12" s="10" t="s">
        <v>39</v>
      </c>
      <c r="P12" s="10" t="s">
        <v>40</v>
      </c>
      <c r="Q12" s="8" t="s">
        <v>86</v>
      </c>
      <c r="R12" s="12" t="s">
        <v>41</v>
      </c>
      <c r="S12" s="8" t="s">
        <v>42</v>
      </c>
      <c r="T12" s="8" t="s">
        <v>42</v>
      </c>
      <c r="U12" s="13">
        <v>73050</v>
      </c>
      <c r="V12" s="2" t="s">
        <v>43</v>
      </c>
      <c r="W12" s="2" t="s">
        <v>44</v>
      </c>
      <c r="X12" s="11">
        <v>1</v>
      </c>
      <c r="Y12" s="2" t="s">
        <v>43</v>
      </c>
      <c r="Z12" s="2" t="s">
        <v>44</v>
      </c>
    </row>
    <row r="13" s="2" customFormat="1" ht="27" spans="1:26">
      <c r="A13" s="2">
        <v>11</v>
      </c>
      <c r="B13" s="8" t="s">
        <v>90</v>
      </c>
      <c r="C13" s="2" t="s">
        <v>32</v>
      </c>
      <c r="D13" s="8" t="s">
        <v>91</v>
      </c>
      <c r="E13" s="8" t="s">
        <v>92</v>
      </c>
      <c r="F13" s="9"/>
      <c r="J13" s="8" t="s">
        <v>93</v>
      </c>
      <c r="K13" s="10" t="s">
        <v>36</v>
      </c>
      <c r="M13" s="10" t="s">
        <v>37</v>
      </c>
      <c r="N13" s="11" t="s">
        <v>94</v>
      </c>
      <c r="O13" s="10" t="s">
        <v>39</v>
      </c>
      <c r="P13" s="10" t="s">
        <v>40</v>
      </c>
      <c r="Q13" s="8" t="s">
        <v>91</v>
      </c>
      <c r="R13" s="12" t="s">
        <v>41</v>
      </c>
      <c r="S13" s="8" t="s">
        <v>42</v>
      </c>
      <c r="T13" s="8" t="s">
        <v>42</v>
      </c>
      <c r="U13" s="13">
        <v>73050</v>
      </c>
      <c r="V13" s="2" t="s">
        <v>43</v>
      </c>
      <c r="W13" s="2" t="s">
        <v>44</v>
      </c>
      <c r="X13" s="11">
        <v>1</v>
      </c>
      <c r="Y13" s="2" t="s">
        <v>43</v>
      </c>
      <c r="Z13" s="2" t="s">
        <v>44</v>
      </c>
    </row>
    <row r="14" s="2" customFormat="1" ht="27" spans="1:26">
      <c r="A14" s="2">
        <v>12</v>
      </c>
      <c r="B14" s="8" t="s">
        <v>95</v>
      </c>
      <c r="C14" s="2" t="s">
        <v>32</v>
      </c>
      <c r="D14" s="8" t="s">
        <v>96</v>
      </c>
      <c r="E14" s="8" t="s">
        <v>97</v>
      </c>
      <c r="F14" s="9"/>
      <c r="J14" s="8" t="s">
        <v>98</v>
      </c>
      <c r="K14" s="10" t="s">
        <v>36</v>
      </c>
      <c r="M14" s="10" t="s">
        <v>37</v>
      </c>
      <c r="N14" s="11" t="s">
        <v>99</v>
      </c>
      <c r="O14" s="10" t="s">
        <v>39</v>
      </c>
      <c r="P14" s="10" t="s">
        <v>40</v>
      </c>
      <c r="Q14" s="8" t="s">
        <v>96</v>
      </c>
      <c r="R14" s="12" t="s">
        <v>41</v>
      </c>
      <c r="S14" s="8" t="s">
        <v>42</v>
      </c>
      <c r="T14" s="8" t="s">
        <v>42</v>
      </c>
      <c r="U14" s="13">
        <v>73050</v>
      </c>
      <c r="V14" s="2" t="s">
        <v>43</v>
      </c>
      <c r="W14" s="2" t="s">
        <v>44</v>
      </c>
      <c r="X14" s="11">
        <v>1</v>
      </c>
      <c r="Y14" s="2" t="s">
        <v>43</v>
      </c>
      <c r="Z14" s="2" t="s">
        <v>44</v>
      </c>
    </row>
    <row r="15" s="2" customFormat="1" ht="27" spans="1:26">
      <c r="A15" s="2">
        <v>13</v>
      </c>
      <c r="B15" s="8" t="s">
        <v>100</v>
      </c>
      <c r="C15" s="2" t="s">
        <v>32</v>
      </c>
      <c r="D15" s="8" t="s">
        <v>101</v>
      </c>
      <c r="E15" s="8" t="s">
        <v>102</v>
      </c>
      <c r="F15" s="9"/>
      <c r="J15" s="8" t="s">
        <v>103</v>
      </c>
      <c r="K15" s="10" t="s">
        <v>36</v>
      </c>
      <c r="M15" s="10" t="s">
        <v>37</v>
      </c>
      <c r="N15" s="11" t="s">
        <v>104</v>
      </c>
      <c r="O15" s="10" t="s">
        <v>39</v>
      </c>
      <c r="P15" s="10" t="s">
        <v>40</v>
      </c>
      <c r="Q15" s="8" t="s">
        <v>101</v>
      </c>
      <c r="R15" s="12" t="s">
        <v>41</v>
      </c>
      <c r="S15" s="8" t="s">
        <v>42</v>
      </c>
      <c r="T15" s="8" t="s">
        <v>42</v>
      </c>
      <c r="U15" s="13">
        <v>73050</v>
      </c>
      <c r="V15" s="2" t="s">
        <v>43</v>
      </c>
      <c r="W15" s="2" t="s">
        <v>44</v>
      </c>
      <c r="X15" s="11">
        <v>1</v>
      </c>
      <c r="Y15" s="2" t="s">
        <v>43</v>
      </c>
      <c r="Z15" s="2" t="s">
        <v>44</v>
      </c>
    </row>
    <row r="16" s="2" customFormat="1" ht="27" spans="1:26">
      <c r="A16" s="2">
        <v>14</v>
      </c>
      <c r="B16" s="8" t="s">
        <v>105</v>
      </c>
      <c r="C16" s="2" t="s">
        <v>32</v>
      </c>
      <c r="D16" s="8" t="s">
        <v>106</v>
      </c>
      <c r="E16" s="8" t="s">
        <v>107</v>
      </c>
      <c r="F16" s="9"/>
      <c r="J16" s="8" t="s">
        <v>108</v>
      </c>
      <c r="K16" s="10" t="s">
        <v>36</v>
      </c>
      <c r="M16" s="10" t="s">
        <v>37</v>
      </c>
      <c r="N16" s="11" t="s">
        <v>109</v>
      </c>
      <c r="O16" s="10" t="s">
        <v>39</v>
      </c>
      <c r="P16" s="10" t="s">
        <v>40</v>
      </c>
      <c r="Q16" s="8" t="s">
        <v>106</v>
      </c>
      <c r="R16" s="12" t="s">
        <v>41</v>
      </c>
      <c r="S16" s="8" t="s">
        <v>42</v>
      </c>
      <c r="T16" s="8" t="s">
        <v>42</v>
      </c>
      <c r="U16" s="13">
        <v>73050</v>
      </c>
      <c r="V16" s="2" t="s">
        <v>43</v>
      </c>
      <c r="W16" s="2" t="s">
        <v>44</v>
      </c>
      <c r="X16" s="11">
        <v>1</v>
      </c>
      <c r="Y16" s="2" t="s">
        <v>43</v>
      </c>
      <c r="Z16" s="2" t="s">
        <v>44</v>
      </c>
    </row>
    <row r="17" s="2" customFormat="1" ht="27" spans="1:26">
      <c r="A17" s="2">
        <v>15</v>
      </c>
      <c r="B17" s="8" t="s">
        <v>110</v>
      </c>
      <c r="C17" s="2" t="s">
        <v>32</v>
      </c>
      <c r="D17" s="8" t="s">
        <v>111</v>
      </c>
      <c r="E17" s="8" t="s">
        <v>112</v>
      </c>
      <c r="F17" s="9"/>
      <c r="J17" s="8" t="s">
        <v>113</v>
      </c>
      <c r="K17" s="10" t="s">
        <v>36</v>
      </c>
      <c r="M17" s="10" t="s">
        <v>37</v>
      </c>
      <c r="N17" s="11" t="s">
        <v>114</v>
      </c>
      <c r="O17" s="10" t="s">
        <v>39</v>
      </c>
      <c r="P17" s="10" t="s">
        <v>40</v>
      </c>
      <c r="Q17" s="8" t="s">
        <v>111</v>
      </c>
      <c r="R17" s="12" t="s">
        <v>41</v>
      </c>
      <c r="S17" s="8" t="s">
        <v>42</v>
      </c>
      <c r="T17" s="8" t="s">
        <v>42</v>
      </c>
      <c r="U17" s="13">
        <v>73050</v>
      </c>
      <c r="V17" s="2" t="s">
        <v>43</v>
      </c>
      <c r="W17" s="2" t="s">
        <v>44</v>
      </c>
      <c r="X17" s="11">
        <v>1</v>
      </c>
      <c r="Y17" s="2" t="s">
        <v>43</v>
      </c>
      <c r="Z17" s="2" t="s">
        <v>44</v>
      </c>
    </row>
    <row r="18" s="2" customFormat="1" ht="27" spans="1:26">
      <c r="A18" s="2">
        <v>16</v>
      </c>
      <c r="B18" s="8" t="s">
        <v>115</v>
      </c>
      <c r="C18" s="2" t="s">
        <v>32</v>
      </c>
      <c r="D18" s="8" t="s">
        <v>116</v>
      </c>
      <c r="E18" s="8" t="s">
        <v>117</v>
      </c>
      <c r="F18" s="9"/>
      <c r="J18" s="8" t="s">
        <v>118</v>
      </c>
      <c r="K18" s="10" t="s">
        <v>36</v>
      </c>
      <c r="M18" s="10" t="s">
        <v>37</v>
      </c>
      <c r="N18" s="11" t="s">
        <v>119</v>
      </c>
      <c r="O18" s="10" t="s">
        <v>39</v>
      </c>
      <c r="P18" s="10" t="s">
        <v>40</v>
      </c>
      <c r="Q18" s="8" t="s">
        <v>116</v>
      </c>
      <c r="R18" s="12" t="s">
        <v>41</v>
      </c>
      <c r="S18" s="8" t="s">
        <v>42</v>
      </c>
      <c r="T18" s="8" t="s">
        <v>42</v>
      </c>
      <c r="U18" s="13">
        <v>73050</v>
      </c>
      <c r="V18" s="2" t="s">
        <v>43</v>
      </c>
      <c r="W18" s="2" t="s">
        <v>44</v>
      </c>
      <c r="X18" s="11">
        <v>1</v>
      </c>
      <c r="Y18" s="2" t="s">
        <v>43</v>
      </c>
      <c r="Z18" s="2" t="s">
        <v>44</v>
      </c>
    </row>
    <row r="19" s="2" customFormat="1" ht="27" spans="1:26">
      <c r="A19" s="2">
        <v>17</v>
      </c>
      <c r="B19" s="8" t="s">
        <v>120</v>
      </c>
      <c r="C19" s="2" t="s">
        <v>32</v>
      </c>
      <c r="D19" s="8" t="s">
        <v>121</v>
      </c>
      <c r="E19" s="8" t="s">
        <v>122</v>
      </c>
      <c r="F19" s="9"/>
      <c r="J19" s="8" t="s">
        <v>123</v>
      </c>
      <c r="K19" s="10" t="s">
        <v>36</v>
      </c>
      <c r="M19" s="10" t="s">
        <v>37</v>
      </c>
      <c r="N19" s="11" t="s">
        <v>124</v>
      </c>
      <c r="O19" s="10" t="s">
        <v>39</v>
      </c>
      <c r="P19" s="10" t="s">
        <v>40</v>
      </c>
      <c r="Q19" s="8" t="s">
        <v>121</v>
      </c>
      <c r="R19" s="12" t="s">
        <v>41</v>
      </c>
      <c r="S19" s="8" t="s">
        <v>125</v>
      </c>
      <c r="T19" s="8" t="s">
        <v>125</v>
      </c>
      <c r="U19" s="13">
        <v>73050</v>
      </c>
      <c r="V19" s="2" t="s">
        <v>43</v>
      </c>
      <c r="W19" s="2" t="s">
        <v>44</v>
      </c>
      <c r="X19" s="11">
        <v>1</v>
      </c>
      <c r="Y19" s="2" t="s">
        <v>43</v>
      </c>
      <c r="Z19" s="2" t="s">
        <v>44</v>
      </c>
    </row>
    <row r="20" s="2" customFormat="1" ht="27" spans="1:26">
      <c r="A20" s="2">
        <v>18</v>
      </c>
      <c r="B20" s="8" t="s">
        <v>126</v>
      </c>
      <c r="C20" s="2" t="s">
        <v>32</v>
      </c>
      <c r="D20" s="8" t="s">
        <v>127</v>
      </c>
      <c r="E20" s="8" t="s">
        <v>128</v>
      </c>
      <c r="F20" s="9"/>
      <c r="J20" s="8" t="s">
        <v>129</v>
      </c>
      <c r="K20" s="10" t="s">
        <v>36</v>
      </c>
      <c r="M20" s="10" t="s">
        <v>37</v>
      </c>
      <c r="N20" s="11" t="s">
        <v>130</v>
      </c>
      <c r="O20" s="10" t="s">
        <v>39</v>
      </c>
      <c r="P20" s="10" t="s">
        <v>40</v>
      </c>
      <c r="Q20" s="8" t="s">
        <v>127</v>
      </c>
      <c r="R20" s="12" t="s">
        <v>41</v>
      </c>
      <c r="S20" s="8" t="s">
        <v>125</v>
      </c>
      <c r="T20" s="8" t="s">
        <v>125</v>
      </c>
      <c r="U20" s="13">
        <v>73050</v>
      </c>
      <c r="V20" s="2" t="s">
        <v>43</v>
      </c>
      <c r="W20" s="2" t="s">
        <v>44</v>
      </c>
      <c r="X20" s="11">
        <v>1</v>
      </c>
      <c r="Y20" s="2" t="s">
        <v>43</v>
      </c>
      <c r="Z20" s="2" t="s">
        <v>44</v>
      </c>
    </row>
    <row r="21" s="2" customFormat="1" ht="27" spans="1:26">
      <c r="A21" s="2">
        <v>19</v>
      </c>
      <c r="B21" s="8" t="s">
        <v>131</v>
      </c>
      <c r="C21" s="2" t="s">
        <v>32</v>
      </c>
      <c r="D21" s="8" t="s">
        <v>132</v>
      </c>
      <c r="E21" s="8" t="s">
        <v>133</v>
      </c>
      <c r="F21" s="9"/>
      <c r="J21" s="8" t="s">
        <v>134</v>
      </c>
      <c r="K21" s="10" t="s">
        <v>36</v>
      </c>
      <c r="M21" s="10" t="s">
        <v>37</v>
      </c>
      <c r="N21" s="11" t="s">
        <v>135</v>
      </c>
      <c r="O21" s="10" t="s">
        <v>39</v>
      </c>
      <c r="P21" s="10" t="s">
        <v>40</v>
      </c>
      <c r="Q21" s="8" t="s">
        <v>132</v>
      </c>
      <c r="R21" s="12" t="s">
        <v>41</v>
      </c>
      <c r="S21" s="8" t="s">
        <v>125</v>
      </c>
      <c r="T21" s="8" t="s">
        <v>125</v>
      </c>
      <c r="U21" s="13">
        <v>73050</v>
      </c>
      <c r="V21" s="2" t="s">
        <v>43</v>
      </c>
      <c r="W21" s="2" t="s">
        <v>44</v>
      </c>
      <c r="X21" s="11">
        <v>1</v>
      </c>
      <c r="Y21" s="2" t="s">
        <v>43</v>
      </c>
      <c r="Z21" s="2" t="s">
        <v>44</v>
      </c>
    </row>
    <row r="22" s="2" customFormat="1" ht="27" spans="1:26">
      <c r="A22" s="2">
        <v>20</v>
      </c>
      <c r="B22" s="8" t="s">
        <v>136</v>
      </c>
      <c r="C22" s="2" t="s">
        <v>32</v>
      </c>
      <c r="D22" s="8" t="s">
        <v>137</v>
      </c>
      <c r="E22" s="8" t="s">
        <v>138</v>
      </c>
      <c r="F22" s="9"/>
      <c r="J22" s="8" t="s">
        <v>139</v>
      </c>
      <c r="K22" s="10" t="s">
        <v>36</v>
      </c>
      <c r="M22" s="10" t="s">
        <v>37</v>
      </c>
      <c r="N22" s="11" t="s">
        <v>140</v>
      </c>
      <c r="O22" s="10" t="s">
        <v>39</v>
      </c>
      <c r="P22" s="10" t="s">
        <v>40</v>
      </c>
      <c r="Q22" s="8" t="s">
        <v>137</v>
      </c>
      <c r="R22" s="12" t="s">
        <v>41</v>
      </c>
      <c r="S22" s="8" t="s">
        <v>125</v>
      </c>
      <c r="T22" s="8" t="s">
        <v>125</v>
      </c>
      <c r="U22" s="13">
        <v>73050</v>
      </c>
      <c r="V22" s="2" t="s">
        <v>43</v>
      </c>
      <c r="W22" s="2" t="s">
        <v>44</v>
      </c>
      <c r="X22" s="11">
        <v>1</v>
      </c>
      <c r="Y22" s="2" t="s">
        <v>43</v>
      </c>
      <c r="Z22" s="2" t="s">
        <v>44</v>
      </c>
    </row>
    <row r="23" s="2" customFormat="1" ht="27" spans="1:26">
      <c r="A23" s="2">
        <v>21</v>
      </c>
      <c r="B23" s="8" t="s">
        <v>141</v>
      </c>
      <c r="C23" s="2" t="s">
        <v>32</v>
      </c>
      <c r="D23" s="8" t="s">
        <v>142</v>
      </c>
      <c r="E23" s="8" t="s">
        <v>143</v>
      </c>
      <c r="F23" s="9"/>
      <c r="J23" s="8" t="s">
        <v>144</v>
      </c>
      <c r="K23" s="10" t="s">
        <v>36</v>
      </c>
      <c r="M23" s="10" t="s">
        <v>37</v>
      </c>
      <c r="N23" s="11" t="s">
        <v>145</v>
      </c>
      <c r="O23" s="10" t="s">
        <v>39</v>
      </c>
      <c r="P23" s="10" t="s">
        <v>40</v>
      </c>
      <c r="Q23" s="8" t="s">
        <v>142</v>
      </c>
      <c r="R23" s="12" t="s">
        <v>41</v>
      </c>
      <c r="S23" s="8" t="s">
        <v>125</v>
      </c>
      <c r="T23" s="8" t="s">
        <v>125</v>
      </c>
      <c r="U23" s="13">
        <v>73050</v>
      </c>
      <c r="V23" s="2" t="s">
        <v>43</v>
      </c>
      <c r="W23" s="2" t="s">
        <v>44</v>
      </c>
      <c r="X23" s="11">
        <v>1</v>
      </c>
      <c r="Y23" s="2" t="s">
        <v>43</v>
      </c>
      <c r="Z23" s="2" t="s">
        <v>44</v>
      </c>
    </row>
    <row r="24" s="3" customFormat="1" ht="27" spans="1:26">
      <c r="A24" s="2">
        <v>22</v>
      </c>
      <c r="B24" s="8" t="s">
        <v>146</v>
      </c>
      <c r="C24" s="2" t="s">
        <v>32</v>
      </c>
      <c r="D24" s="8" t="s">
        <v>147</v>
      </c>
      <c r="E24" s="8" t="s">
        <v>148</v>
      </c>
      <c r="J24" s="8" t="s">
        <v>149</v>
      </c>
      <c r="K24" s="10" t="s">
        <v>36</v>
      </c>
      <c r="M24" s="10" t="s">
        <v>37</v>
      </c>
      <c r="N24" s="11" t="s">
        <v>150</v>
      </c>
      <c r="O24" s="10" t="s">
        <v>39</v>
      </c>
      <c r="P24" s="10" t="s">
        <v>40</v>
      </c>
      <c r="Q24" s="8" t="s">
        <v>147</v>
      </c>
      <c r="R24" s="12" t="s">
        <v>41</v>
      </c>
      <c r="S24" s="8" t="s">
        <v>125</v>
      </c>
      <c r="T24" s="8" t="s">
        <v>125</v>
      </c>
      <c r="U24" s="13">
        <v>73050</v>
      </c>
      <c r="V24" s="2" t="s">
        <v>43</v>
      </c>
      <c r="W24" s="2" t="s">
        <v>44</v>
      </c>
      <c r="X24" s="11">
        <v>1</v>
      </c>
      <c r="Y24" s="2" t="s">
        <v>43</v>
      </c>
      <c r="Z24" s="2" t="s">
        <v>44</v>
      </c>
    </row>
    <row r="25" s="3" customFormat="1" ht="27" spans="1:26">
      <c r="A25" s="2">
        <v>23</v>
      </c>
      <c r="B25" s="8" t="s">
        <v>151</v>
      </c>
      <c r="C25" s="2" t="s">
        <v>32</v>
      </c>
      <c r="D25" s="8" t="s">
        <v>152</v>
      </c>
      <c r="E25" s="8" t="s">
        <v>153</v>
      </c>
      <c r="J25" s="8" t="s">
        <v>154</v>
      </c>
      <c r="K25" s="10" t="s">
        <v>36</v>
      </c>
      <c r="M25" s="10" t="s">
        <v>37</v>
      </c>
      <c r="N25" s="11" t="s">
        <v>155</v>
      </c>
      <c r="O25" s="10" t="s">
        <v>39</v>
      </c>
      <c r="P25" s="10" t="s">
        <v>40</v>
      </c>
      <c r="Q25" s="8" t="s">
        <v>152</v>
      </c>
      <c r="R25" s="12" t="s">
        <v>41</v>
      </c>
      <c r="S25" s="8" t="s">
        <v>125</v>
      </c>
      <c r="T25" s="8" t="s">
        <v>125</v>
      </c>
      <c r="U25" s="13">
        <v>73050</v>
      </c>
      <c r="V25" s="2" t="s">
        <v>43</v>
      </c>
      <c r="W25" s="2" t="s">
        <v>44</v>
      </c>
      <c r="X25" s="11">
        <v>1</v>
      </c>
      <c r="Y25" s="2" t="s">
        <v>43</v>
      </c>
      <c r="Z25" s="2" t="s">
        <v>44</v>
      </c>
    </row>
    <row r="26" s="3" customFormat="1" ht="27" spans="1:26">
      <c r="A26" s="2">
        <v>24</v>
      </c>
      <c r="B26" s="8" t="s">
        <v>156</v>
      </c>
      <c r="C26" s="2" t="s">
        <v>32</v>
      </c>
      <c r="D26" s="8" t="s">
        <v>157</v>
      </c>
      <c r="E26" s="8" t="s">
        <v>158</v>
      </c>
      <c r="J26" s="8" t="s">
        <v>159</v>
      </c>
      <c r="K26" s="10" t="s">
        <v>36</v>
      </c>
      <c r="M26" s="10" t="s">
        <v>37</v>
      </c>
      <c r="N26" s="11" t="s">
        <v>160</v>
      </c>
      <c r="O26" s="10" t="s">
        <v>39</v>
      </c>
      <c r="P26" s="10" t="s">
        <v>40</v>
      </c>
      <c r="Q26" s="8" t="s">
        <v>157</v>
      </c>
      <c r="R26" s="12" t="s">
        <v>41</v>
      </c>
      <c r="S26" s="8" t="s">
        <v>125</v>
      </c>
      <c r="T26" s="8" t="s">
        <v>125</v>
      </c>
      <c r="U26" s="13">
        <v>73050</v>
      </c>
      <c r="V26" s="2" t="s">
        <v>43</v>
      </c>
      <c r="W26" s="2" t="s">
        <v>44</v>
      </c>
      <c r="X26" s="11">
        <v>1</v>
      </c>
      <c r="Y26" s="2" t="s">
        <v>43</v>
      </c>
      <c r="Z26" s="2" t="s">
        <v>44</v>
      </c>
    </row>
    <row r="27" s="3" customFormat="1" ht="27" spans="1:26">
      <c r="A27" s="2">
        <v>25</v>
      </c>
      <c r="B27" s="8" t="s">
        <v>161</v>
      </c>
      <c r="C27" s="2" t="s">
        <v>32</v>
      </c>
      <c r="D27" s="8" t="s">
        <v>162</v>
      </c>
      <c r="E27" s="8" t="s">
        <v>163</v>
      </c>
      <c r="J27" s="8" t="s">
        <v>164</v>
      </c>
      <c r="K27" s="10" t="s">
        <v>36</v>
      </c>
      <c r="M27" s="10" t="s">
        <v>37</v>
      </c>
      <c r="N27" s="11" t="s">
        <v>165</v>
      </c>
      <c r="O27" s="10" t="s">
        <v>39</v>
      </c>
      <c r="P27" s="10" t="s">
        <v>40</v>
      </c>
      <c r="Q27" s="8" t="s">
        <v>162</v>
      </c>
      <c r="R27" s="12" t="s">
        <v>41</v>
      </c>
      <c r="S27" s="8" t="s">
        <v>125</v>
      </c>
      <c r="T27" s="8" t="s">
        <v>125</v>
      </c>
      <c r="U27" s="13">
        <v>73050</v>
      </c>
      <c r="V27" s="2" t="s">
        <v>43</v>
      </c>
      <c r="W27" s="2" t="s">
        <v>44</v>
      </c>
      <c r="X27" s="11">
        <v>1</v>
      </c>
      <c r="Y27" s="2" t="s">
        <v>43</v>
      </c>
      <c r="Z27" s="2" t="s">
        <v>44</v>
      </c>
    </row>
    <row r="28" s="3" customFormat="1" ht="27" spans="1:26">
      <c r="A28" s="2">
        <v>26</v>
      </c>
      <c r="B28" s="8" t="s">
        <v>166</v>
      </c>
      <c r="C28" s="2" t="s">
        <v>32</v>
      </c>
      <c r="D28" s="8" t="s">
        <v>167</v>
      </c>
      <c r="E28" s="8" t="s">
        <v>168</v>
      </c>
      <c r="J28" s="8" t="s">
        <v>169</v>
      </c>
      <c r="K28" s="10" t="s">
        <v>36</v>
      </c>
      <c r="M28" s="10" t="s">
        <v>37</v>
      </c>
      <c r="N28" s="11" t="s">
        <v>170</v>
      </c>
      <c r="O28" s="10" t="s">
        <v>39</v>
      </c>
      <c r="P28" s="10" t="s">
        <v>40</v>
      </c>
      <c r="Q28" s="8" t="s">
        <v>167</v>
      </c>
      <c r="R28" s="12" t="s">
        <v>41</v>
      </c>
      <c r="S28" s="8" t="s">
        <v>125</v>
      </c>
      <c r="T28" s="8" t="s">
        <v>125</v>
      </c>
      <c r="U28" s="13">
        <v>73050</v>
      </c>
      <c r="V28" s="2" t="s">
        <v>43</v>
      </c>
      <c r="W28" s="2" t="s">
        <v>44</v>
      </c>
      <c r="X28" s="11">
        <v>1</v>
      </c>
      <c r="Y28" s="2" t="s">
        <v>43</v>
      </c>
      <c r="Z28" s="2" t="s">
        <v>44</v>
      </c>
    </row>
    <row r="29" s="3" customFormat="1" ht="27" spans="1:26">
      <c r="A29" s="2">
        <v>27</v>
      </c>
      <c r="B29" s="8" t="s">
        <v>171</v>
      </c>
      <c r="C29" s="2" t="s">
        <v>32</v>
      </c>
      <c r="D29" s="8" t="s">
        <v>172</v>
      </c>
      <c r="E29" s="8" t="s">
        <v>173</v>
      </c>
      <c r="J29" s="8" t="s">
        <v>174</v>
      </c>
      <c r="K29" s="10" t="s">
        <v>36</v>
      </c>
      <c r="M29" s="10" t="s">
        <v>37</v>
      </c>
      <c r="N29" s="11" t="s">
        <v>175</v>
      </c>
      <c r="O29" s="10" t="s">
        <v>39</v>
      </c>
      <c r="P29" s="10" t="s">
        <v>40</v>
      </c>
      <c r="Q29" s="8" t="s">
        <v>172</v>
      </c>
      <c r="R29" s="12" t="s">
        <v>41</v>
      </c>
      <c r="S29" s="8" t="s">
        <v>125</v>
      </c>
      <c r="T29" s="8" t="s">
        <v>125</v>
      </c>
      <c r="U29" s="13">
        <v>73050</v>
      </c>
      <c r="V29" s="2" t="s">
        <v>43</v>
      </c>
      <c r="W29" s="2" t="s">
        <v>44</v>
      </c>
      <c r="X29" s="11">
        <v>1</v>
      </c>
      <c r="Y29" s="2" t="s">
        <v>43</v>
      </c>
      <c r="Z29" s="2" t="s">
        <v>44</v>
      </c>
    </row>
    <row r="30" s="3" customFormat="1" ht="27" spans="1:26">
      <c r="A30" s="2">
        <v>28</v>
      </c>
      <c r="B30" s="8" t="s">
        <v>176</v>
      </c>
      <c r="C30" s="2" t="s">
        <v>32</v>
      </c>
      <c r="D30" s="8" t="s">
        <v>177</v>
      </c>
      <c r="E30" s="8" t="s">
        <v>178</v>
      </c>
      <c r="J30" s="8" t="s">
        <v>179</v>
      </c>
      <c r="K30" s="10" t="s">
        <v>36</v>
      </c>
      <c r="M30" s="10" t="s">
        <v>37</v>
      </c>
      <c r="N30" s="11" t="s">
        <v>180</v>
      </c>
      <c r="O30" s="10" t="s">
        <v>39</v>
      </c>
      <c r="P30" s="10" t="s">
        <v>40</v>
      </c>
      <c r="Q30" s="8" t="s">
        <v>177</v>
      </c>
      <c r="R30" s="12" t="s">
        <v>41</v>
      </c>
      <c r="S30" s="8" t="s">
        <v>125</v>
      </c>
      <c r="T30" s="8" t="s">
        <v>125</v>
      </c>
      <c r="U30" s="13">
        <v>73050</v>
      </c>
      <c r="V30" s="2" t="s">
        <v>43</v>
      </c>
      <c r="W30" s="2" t="s">
        <v>44</v>
      </c>
      <c r="X30" s="11">
        <v>1</v>
      </c>
      <c r="Y30" s="2" t="s">
        <v>43</v>
      </c>
      <c r="Z30" s="2" t="s">
        <v>44</v>
      </c>
    </row>
    <row r="31" s="3" customFormat="1" ht="27" spans="1:26">
      <c r="A31" s="2">
        <v>29</v>
      </c>
      <c r="B31" s="8" t="s">
        <v>181</v>
      </c>
      <c r="C31" s="2" t="s">
        <v>32</v>
      </c>
      <c r="D31" s="8" t="s">
        <v>182</v>
      </c>
      <c r="E31" s="8" t="s">
        <v>183</v>
      </c>
      <c r="J31" s="8" t="s">
        <v>184</v>
      </c>
      <c r="K31" s="10" t="s">
        <v>36</v>
      </c>
      <c r="M31" s="10" t="s">
        <v>37</v>
      </c>
      <c r="N31" s="11" t="s">
        <v>185</v>
      </c>
      <c r="O31" s="10" t="s">
        <v>39</v>
      </c>
      <c r="P31" s="10" t="s">
        <v>40</v>
      </c>
      <c r="Q31" s="8" t="s">
        <v>182</v>
      </c>
      <c r="R31" s="12" t="s">
        <v>41</v>
      </c>
      <c r="S31" s="8" t="s">
        <v>125</v>
      </c>
      <c r="T31" s="8" t="s">
        <v>125</v>
      </c>
      <c r="U31" s="13">
        <v>73050</v>
      </c>
      <c r="V31" s="2" t="s">
        <v>43</v>
      </c>
      <c r="W31" s="2" t="s">
        <v>44</v>
      </c>
      <c r="X31" s="11">
        <v>1</v>
      </c>
      <c r="Y31" s="2" t="s">
        <v>43</v>
      </c>
      <c r="Z31" s="2" t="s">
        <v>44</v>
      </c>
    </row>
    <row r="32" s="3" customFormat="1" ht="27" spans="1:26">
      <c r="A32" s="2">
        <v>30</v>
      </c>
      <c r="B32" s="8" t="s">
        <v>186</v>
      </c>
      <c r="C32" s="2" t="s">
        <v>32</v>
      </c>
      <c r="D32" s="8" t="s">
        <v>187</v>
      </c>
      <c r="E32" s="8" t="s">
        <v>188</v>
      </c>
      <c r="J32" s="8" t="s">
        <v>189</v>
      </c>
      <c r="K32" s="10" t="s">
        <v>36</v>
      </c>
      <c r="M32" s="10" t="s">
        <v>37</v>
      </c>
      <c r="N32" s="11" t="s">
        <v>190</v>
      </c>
      <c r="O32" s="10" t="s">
        <v>39</v>
      </c>
      <c r="P32" s="10" t="s">
        <v>40</v>
      </c>
      <c r="Q32" s="8" t="s">
        <v>187</v>
      </c>
      <c r="R32" s="12" t="s">
        <v>41</v>
      </c>
      <c r="S32" s="8" t="s">
        <v>125</v>
      </c>
      <c r="T32" s="8" t="s">
        <v>125</v>
      </c>
      <c r="U32" s="13">
        <v>73050</v>
      </c>
      <c r="V32" s="2" t="s">
        <v>43</v>
      </c>
      <c r="W32" s="2" t="s">
        <v>44</v>
      </c>
      <c r="X32" s="11">
        <v>1</v>
      </c>
      <c r="Y32" s="2" t="s">
        <v>43</v>
      </c>
      <c r="Z32" s="2" t="s">
        <v>44</v>
      </c>
    </row>
    <row r="33" s="3" customFormat="1" ht="27" spans="1:26">
      <c r="A33" s="2">
        <v>31</v>
      </c>
      <c r="B33" s="8" t="s">
        <v>191</v>
      </c>
      <c r="C33" s="2" t="s">
        <v>32</v>
      </c>
      <c r="D33" s="8" t="s">
        <v>192</v>
      </c>
      <c r="E33" s="8" t="s">
        <v>193</v>
      </c>
      <c r="J33" s="8" t="s">
        <v>194</v>
      </c>
      <c r="K33" s="10" t="s">
        <v>36</v>
      </c>
      <c r="M33" s="10" t="s">
        <v>37</v>
      </c>
      <c r="N33" s="11" t="s">
        <v>195</v>
      </c>
      <c r="O33" s="10" t="s">
        <v>39</v>
      </c>
      <c r="P33" s="10" t="s">
        <v>40</v>
      </c>
      <c r="Q33" s="8" t="s">
        <v>192</v>
      </c>
      <c r="R33" s="12" t="s">
        <v>41</v>
      </c>
      <c r="S33" s="8" t="s">
        <v>125</v>
      </c>
      <c r="T33" s="8" t="s">
        <v>125</v>
      </c>
      <c r="U33" s="13">
        <v>73050</v>
      </c>
      <c r="V33" s="2" t="s">
        <v>43</v>
      </c>
      <c r="W33" s="2" t="s">
        <v>44</v>
      </c>
      <c r="X33" s="11">
        <v>1</v>
      </c>
      <c r="Y33" s="2" t="s">
        <v>43</v>
      </c>
      <c r="Z33" s="2" t="s">
        <v>44</v>
      </c>
    </row>
    <row r="34" s="3" customFormat="1" ht="27" spans="1:26">
      <c r="A34" s="2">
        <v>32</v>
      </c>
      <c r="B34" s="8" t="s">
        <v>196</v>
      </c>
      <c r="C34" s="2" t="s">
        <v>32</v>
      </c>
      <c r="D34" s="8" t="s">
        <v>197</v>
      </c>
      <c r="E34" s="8" t="s">
        <v>198</v>
      </c>
      <c r="J34" s="8" t="s">
        <v>199</v>
      </c>
      <c r="K34" s="10" t="s">
        <v>36</v>
      </c>
      <c r="M34" s="10" t="s">
        <v>37</v>
      </c>
      <c r="N34" s="11" t="s">
        <v>200</v>
      </c>
      <c r="O34" s="10" t="s">
        <v>39</v>
      </c>
      <c r="P34" s="10" t="s">
        <v>40</v>
      </c>
      <c r="Q34" s="8" t="s">
        <v>197</v>
      </c>
      <c r="R34" s="12" t="s">
        <v>41</v>
      </c>
      <c r="S34" s="8" t="s">
        <v>125</v>
      </c>
      <c r="T34" s="8" t="s">
        <v>125</v>
      </c>
      <c r="U34" s="13">
        <v>73050</v>
      </c>
      <c r="V34" s="2" t="s">
        <v>43</v>
      </c>
      <c r="W34" s="2" t="s">
        <v>44</v>
      </c>
      <c r="X34" s="11">
        <v>1</v>
      </c>
      <c r="Y34" s="2" t="s">
        <v>43</v>
      </c>
      <c r="Z34" s="2" t="s">
        <v>44</v>
      </c>
    </row>
    <row r="35" s="3" customFormat="1" ht="27" spans="1:26">
      <c r="A35" s="2">
        <v>33</v>
      </c>
      <c r="B35" s="8" t="s">
        <v>201</v>
      </c>
      <c r="C35" s="2" t="s">
        <v>32</v>
      </c>
      <c r="D35" s="8" t="s">
        <v>202</v>
      </c>
      <c r="E35" s="8" t="s">
        <v>203</v>
      </c>
      <c r="J35" s="8" t="s">
        <v>204</v>
      </c>
      <c r="K35" s="10" t="s">
        <v>36</v>
      </c>
      <c r="M35" s="10" t="s">
        <v>37</v>
      </c>
      <c r="N35" s="11" t="s">
        <v>205</v>
      </c>
      <c r="O35" s="10" t="s">
        <v>39</v>
      </c>
      <c r="P35" s="10" t="s">
        <v>40</v>
      </c>
      <c r="Q35" s="8" t="s">
        <v>202</v>
      </c>
      <c r="R35" s="12" t="s">
        <v>41</v>
      </c>
      <c r="S35" s="8" t="s">
        <v>125</v>
      </c>
      <c r="T35" s="8" t="s">
        <v>125</v>
      </c>
      <c r="U35" s="13">
        <v>73050</v>
      </c>
      <c r="V35" s="2" t="s">
        <v>43</v>
      </c>
      <c r="W35" s="2" t="s">
        <v>44</v>
      </c>
      <c r="X35" s="11">
        <v>1</v>
      </c>
      <c r="Y35" s="2" t="s">
        <v>43</v>
      </c>
      <c r="Z35" s="2" t="s">
        <v>44</v>
      </c>
    </row>
    <row r="36" s="3" customFormat="1" ht="27" spans="1:26">
      <c r="A36" s="2">
        <v>34</v>
      </c>
      <c r="B36" s="8" t="s">
        <v>206</v>
      </c>
      <c r="C36" s="2" t="s">
        <v>32</v>
      </c>
      <c r="D36" s="8" t="s">
        <v>207</v>
      </c>
      <c r="E36" s="8" t="s">
        <v>208</v>
      </c>
      <c r="J36" s="8" t="s">
        <v>209</v>
      </c>
      <c r="K36" s="10" t="s">
        <v>36</v>
      </c>
      <c r="M36" s="10" t="s">
        <v>37</v>
      </c>
      <c r="N36" s="11" t="s">
        <v>210</v>
      </c>
      <c r="O36" s="10" t="s">
        <v>39</v>
      </c>
      <c r="P36" s="10" t="s">
        <v>40</v>
      </c>
      <c r="Q36" s="8" t="s">
        <v>207</v>
      </c>
      <c r="R36" s="12" t="s">
        <v>41</v>
      </c>
      <c r="S36" s="8" t="s">
        <v>125</v>
      </c>
      <c r="T36" s="8" t="s">
        <v>125</v>
      </c>
      <c r="U36" s="13">
        <v>73050</v>
      </c>
      <c r="V36" s="2" t="s">
        <v>43</v>
      </c>
      <c r="W36" s="2" t="s">
        <v>44</v>
      </c>
      <c r="X36" s="11">
        <v>1</v>
      </c>
      <c r="Y36" s="2" t="s">
        <v>43</v>
      </c>
      <c r="Z36" s="2" t="s">
        <v>44</v>
      </c>
    </row>
    <row r="37" s="3" customFormat="1" ht="27" spans="1:26">
      <c r="A37" s="2">
        <v>35</v>
      </c>
      <c r="B37" s="8" t="s">
        <v>211</v>
      </c>
      <c r="C37" s="2" t="s">
        <v>32</v>
      </c>
      <c r="D37" s="8" t="s">
        <v>212</v>
      </c>
      <c r="E37" s="8" t="s">
        <v>213</v>
      </c>
      <c r="J37" s="8" t="s">
        <v>214</v>
      </c>
      <c r="K37" s="10" t="s">
        <v>36</v>
      </c>
      <c r="M37" s="10" t="s">
        <v>37</v>
      </c>
      <c r="N37" s="11" t="s">
        <v>215</v>
      </c>
      <c r="O37" s="10" t="s">
        <v>39</v>
      </c>
      <c r="P37" s="10" t="s">
        <v>40</v>
      </c>
      <c r="Q37" s="8" t="s">
        <v>212</v>
      </c>
      <c r="R37" s="12" t="s">
        <v>41</v>
      </c>
      <c r="S37" s="8" t="s">
        <v>125</v>
      </c>
      <c r="T37" s="8" t="s">
        <v>125</v>
      </c>
      <c r="U37" s="13">
        <v>73050</v>
      </c>
      <c r="V37" s="2" t="s">
        <v>43</v>
      </c>
      <c r="W37" s="2" t="s">
        <v>44</v>
      </c>
      <c r="X37" s="11">
        <v>1</v>
      </c>
      <c r="Y37" s="2" t="s">
        <v>43</v>
      </c>
      <c r="Z37" s="2" t="s">
        <v>44</v>
      </c>
    </row>
    <row r="38" s="3" customFormat="1" ht="27" spans="1:26">
      <c r="A38" s="2">
        <v>36</v>
      </c>
      <c r="B38" s="8" t="s">
        <v>216</v>
      </c>
      <c r="C38" s="2" t="s">
        <v>32</v>
      </c>
      <c r="D38" s="8" t="s">
        <v>217</v>
      </c>
      <c r="E38" s="8" t="s">
        <v>218</v>
      </c>
      <c r="J38" s="8" t="s">
        <v>219</v>
      </c>
      <c r="K38" s="10" t="s">
        <v>36</v>
      </c>
      <c r="M38" s="10" t="s">
        <v>37</v>
      </c>
      <c r="N38" s="11" t="s">
        <v>220</v>
      </c>
      <c r="O38" s="10" t="s">
        <v>39</v>
      </c>
      <c r="P38" s="10" t="s">
        <v>40</v>
      </c>
      <c r="Q38" s="8" t="s">
        <v>217</v>
      </c>
      <c r="R38" s="12" t="s">
        <v>41</v>
      </c>
      <c r="S38" s="8" t="s">
        <v>125</v>
      </c>
      <c r="T38" s="8" t="s">
        <v>125</v>
      </c>
      <c r="U38" s="13">
        <v>73050</v>
      </c>
      <c r="V38" s="2" t="s">
        <v>43</v>
      </c>
      <c r="W38" s="2" t="s">
        <v>44</v>
      </c>
      <c r="X38" s="11">
        <v>1</v>
      </c>
      <c r="Y38" s="2" t="s">
        <v>43</v>
      </c>
      <c r="Z38" s="2" t="s">
        <v>44</v>
      </c>
    </row>
    <row r="39" s="3" customFormat="1" ht="27" spans="1:26">
      <c r="A39" s="2">
        <v>37</v>
      </c>
      <c r="B39" s="8" t="s">
        <v>221</v>
      </c>
      <c r="C39" s="2" t="s">
        <v>32</v>
      </c>
      <c r="D39" s="8" t="s">
        <v>222</v>
      </c>
      <c r="E39" s="8" t="s">
        <v>223</v>
      </c>
      <c r="J39" s="8" t="s">
        <v>224</v>
      </c>
      <c r="K39" s="10" t="s">
        <v>36</v>
      </c>
      <c r="M39" s="10" t="s">
        <v>37</v>
      </c>
      <c r="N39" s="11" t="s">
        <v>225</v>
      </c>
      <c r="O39" s="10" t="s">
        <v>39</v>
      </c>
      <c r="P39" s="10" t="s">
        <v>40</v>
      </c>
      <c r="Q39" s="8" t="s">
        <v>222</v>
      </c>
      <c r="R39" s="12" t="s">
        <v>41</v>
      </c>
      <c r="S39" s="8" t="s">
        <v>125</v>
      </c>
      <c r="T39" s="8" t="s">
        <v>125</v>
      </c>
      <c r="U39" s="13">
        <v>73050</v>
      </c>
      <c r="V39" s="2" t="s">
        <v>43</v>
      </c>
      <c r="W39" s="2" t="s">
        <v>44</v>
      </c>
      <c r="X39" s="11">
        <v>1</v>
      </c>
      <c r="Y39" s="2" t="s">
        <v>43</v>
      </c>
      <c r="Z39" s="2" t="s">
        <v>44</v>
      </c>
    </row>
    <row r="40" s="3" customFormat="1" ht="27" spans="1:26">
      <c r="A40" s="2">
        <v>38</v>
      </c>
      <c r="B40" s="8" t="s">
        <v>226</v>
      </c>
      <c r="C40" s="2" t="s">
        <v>32</v>
      </c>
      <c r="D40" s="8" t="s">
        <v>227</v>
      </c>
      <c r="E40" s="8" t="s">
        <v>228</v>
      </c>
      <c r="J40" s="8" t="s">
        <v>229</v>
      </c>
      <c r="K40" s="10" t="s">
        <v>36</v>
      </c>
      <c r="M40" s="10" t="s">
        <v>37</v>
      </c>
      <c r="N40" s="11" t="s">
        <v>230</v>
      </c>
      <c r="O40" s="10" t="s">
        <v>39</v>
      </c>
      <c r="P40" s="10" t="s">
        <v>40</v>
      </c>
      <c r="Q40" s="8" t="s">
        <v>227</v>
      </c>
      <c r="R40" s="12" t="s">
        <v>41</v>
      </c>
      <c r="S40" s="8" t="s">
        <v>231</v>
      </c>
      <c r="T40" s="8" t="s">
        <v>231</v>
      </c>
      <c r="U40" s="13">
        <v>73050</v>
      </c>
      <c r="V40" s="2" t="s">
        <v>43</v>
      </c>
      <c r="W40" s="2" t="s">
        <v>44</v>
      </c>
      <c r="X40" s="11">
        <v>1</v>
      </c>
      <c r="Y40" s="2" t="s">
        <v>43</v>
      </c>
      <c r="Z40" s="2" t="s">
        <v>44</v>
      </c>
    </row>
    <row r="41" s="3" customFormat="1" ht="27" spans="1:26">
      <c r="A41" s="2">
        <v>39</v>
      </c>
      <c r="B41" s="8" t="s">
        <v>232</v>
      </c>
      <c r="C41" s="2" t="s">
        <v>32</v>
      </c>
      <c r="D41" s="8" t="s">
        <v>233</v>
      </c>
      <c r="E41" s="8" t="s">
        <v>234</v>
      </c>
      <c r="J41" s="8" t="s">
        <v>235</v>
      </c>
      <c r="K41" s="10" t="s">
        <v>36</v>
      </c>
      <c r="M41" s="10" t="s">
        <v>37</v>
      </c>
      <c r="N41" s="11" t="s">
        <v>236</v>
      </c>
      <c r="O41" s="10" t="s">
        <v>39</v>
      </c>
      <c r="P41" s="10" t="s">
        <v>40</v>
      </c>
      <c r="Q41" s="8" t="s">
        <v>233</v>
      </c>
      <c r="R41" s="12" t="s">
        <v>41</v>
      </c>
      <c r="S41" s="8" t="s">
        <v>231</v>
      </c>
      <c r="T41" s="8" t="s">
        <v>231</v>
      </c>
      <c r="U41" s="13">
        <v>73050</v>
      </c>
      <c r="V41" s="2" t="s">
        <v>43</v>
      </c>
      <c r="W41" s="2" t="s">
        <v>44</v>
      </c>
      <c r="X41" s="11">
        <v>1</v>
      </c>
      <c r="Y41" s="2" t="s">
        <v>43</v>
      </c>
      <c r="Z41" s="2" t="s">
        <v>44</v>
      </c>
    </row>
    <row r="42" s="3" customFormat="1" ht="27" spans="1:26">
      <c r="A42" s="2">
        <v>40</v>
      </c>
      <c r="B42" s="8" t="s">
        <v>237</v>
      </c>
      <c r="C42" s="2" t="s">
        <v>32</v>
      </c>
      <c r="D42" s="8" t="s">
        <v>238</v>
      </c>
      <c r="E42" s="8" t="s">
        <v>239</v>
      </c>
      <c r="J42" s="8" t="s">
        <v>240</v>
      </c>
      <c r="K42" s="10" t="s">
        <v>36</v>
      </c>
      <c r="M42" s="10" t="s">
        <v>37</v>
      </c>
      <c r="N42" s="11" t="s">
        <v>241</v>
      </c>
      <c r="O42" s="10" t="s">
        <v>39</v>
      </c>
      <c r="P42" s="10" t="s">
        <v>40</v>
      </c>
      <c r="Q42" s="8" t="s">
        <v>238</v>
      </c>
      <c r="R42" s="12" t="s">
        <v>41</v>
      </c>
      <c r="S42" s="8" t="s">
        <v>231</v>
      </c>
      <c r="T42" s="8" t="s">
        <v>231</v>
      </c>
      <c r="U42" s="13">
        <v>73050</v>
      </c>
      <c r="V42" s="2" t="s">
        <v>43</v>
      </c>
      <c r="W42" s="2" t="s">
        <v>44</v>
      </c>
      <c r="X42" s="11">
        <v>1</v>
      </c>
      <c r="Y42" s="2" t="s">
        <v>43</v>
      </c>
      <c r="Z42" s="2" t="s">
        <v>44</v>
      </c>
    </row>
    <row r="43" s="3" customFormat="1" ht="27" spans="1:26">
      <c r="A43" s="2">
        <v>41</v>
      </c>
      <c r="B43" s="8" t="s">
        <v>242</v>
      </c>
      <c r="C43" s="2" t="s">
        <v>32</v>
      </c>
      <c r="D43" s="8" t="s">
        <v>243</v>
      </c>
      <c r="E43" s="8" t="s">
        <v>244</v>
      </c>
      <c r="J43" s="8" t="s">
        <v>245</v>
      </c>
      <c r="K43" s="10" t="s">
        <v>36</v>
      </c>
      <c r="M43" s="10" t="s">
        <v>37</v>
      </c>
      <c r="N43" s="11" t="s">
        <v>246</v>
      </c>
      <c r="O43" s="10" t="s">
        <v>39</v>
      </c>
      <c r="P43" s="10" t="s">
        <v>40</v>
      </c>
      <c r="Q43" s="8" t="s">
        <v>243</v>
      </c>
      <c r="R43" s="12" t="s">
        <v>41</v>
      </c>
      <c r="S43" s="8" t="s">
        <v>231</v>
      </c>
      <c r="T43" s="8" t="s">
        <v>231</v>
      </c>
      <c r="U43" s="13">
        <v>73050</v>
      </c>
      <c r="V43" s="2" t="s">
        <v>43</v>
      </c>
      <c r="W43" s="2" t="s">
        <v>44</v>
      </c>
      <c r="X43" s="11">
        <v>1</v>
      </c>
      <c r="Y43" s="2" t="s">
        <v>43</v>
      </c>
      <c r="Z43" s="2" t="s">
        <v>44</v>
      </c>
    </row>
    <row r="44" s="3" customFormat="1" ht="27" spans="1:26">
      <c r="A44" s="2">
        <v>42</v>
      </c>
      <c r="B44" s="8" t="s">
        <v>247</v>
      </c>
      <c r="C44" s="2" t="s">
        <v>32</v>
      </c>
      <c r="D44" s="8" t="s">
        <v>248</v>
      </c>
      <c r="E44" s="8" t="s">
        <v>249</v>
      </c>
      <c r="J44" s="8" t="s">
        <v>250</v>
      </c>
      <c r="K44" s="10" t="s">
        <v>36</v>
      </c>
      <c r="M44" s="10" t="s">
        <v>37</v>
      </c>
      <c r="N44" s="11" t="s">
        <v>251</v>
      </c>
      <c r="O44" s="10" t="s">
        <v>39</v>
      </c>
      <c r="P44" s="10" t="s">
        <v>40</v>
      </c>
      <c r="Q44" s="8" t="s">
        <v>248</v>
      </c>
      <c r="R44" s="12" t="s">
        <v>41</v>
      </c>
      <c r="S44" s="8" t="s">
        <v>231</v>
      </c>
      <c r="T44" s="8" t="s">
        <v>231</v>
      </c>
      <c r="U44" s="13">
        <v>73050</v>
      </c>
      <c r="V44" s="2" t="s">
        <v>43</v>
      </c>
      <c r="W44" s="2" t="s">
        <v>44</v>
      </c>
      <c r="X44" s="11">
        <v>1</v>
      </c>
      <c r="Y44" s="2" t="s">
        <v>43</v>
      </c>
      <c r="Z44" s="2" t="s">
        <v>44</v>
      </c>
    </row>
    <row r="45" s="3" customFormat="1" ht="27" spans="1:26">
      <c r="A45" s="2">
        <v>43</v>
      </c>
      <c r="B45" s="8" t="s">
        <v>252</v>
      </c>
      <c r="C45" s="2" t="s">
        <v>32</v>
      </c>
      <c r="D45" s="8" t="s">
        <v>253</v>
      </c>
      <c r="E45" s="8" t="s">
        <v>254</v>
      </c>
      <c r="J45" s="8" t="s">
        <v>255</v>
      </c>
      <c r="K45" s="10" t="s">
        <v>36</v>
      </c>
      <c r="M45" s="10" t="s">
        <v>37</v>
      </c>
      <c r="N45" s="11" t="s">
        <v>256</v>
      </c>
      <c r="O45" s="10" t="s">
        <v>39</v>
      </c>
      <c r="P45" s="10" t="s">
        <v>40</v>
      </c>
      <c r="Q45" s="8" t="s">
        <v>253</v>
      </c>
      <c r="R45" s="12" t="s">
        <v>41</v>
      </c>
      <c r="S45" s="8" t="s">
        <v>231</v>
      </c>
      <c r="T45" s="8" t="s">
        <v>231</v>
      </c>
      <c r="U45" s="13">
        <v>73050</v>
      </c>
      <c r="V45" s="2" t="s">
        <v>43</v>
      </c>
      <c r="W45" s="2" t="s">
        <v>44</v>
      </c>
      <c r="X45" s="11">
        <v>1</v>
      </c>
      <c r="Y45" s="2" t="s">
        <v>43</v>
      </c>
      <c r="Z45" s="2" t="s">
        <v>44</v>
      </c>
    </row>
    <row r="46" s="3" customFormat="1" ht="27" spans="1:26">
      <c r="A46" s="2">
        <v>44</v>
      </c>
      <c r="B46" s="8" t="s">
        <v>257</v>
      </c>
      <c r="C46" s="2" t="s">
        <v>32</v>
      </c>
      <c r="D46" s="8" t="s">
        <v>258</v>
      </c>
      <c r="E46" s="8" t="s">
        <v>259</v>
      </c>
      <c r="J46" s="8" t="s">
        <v>260</v>
      </c>
      <c r="K46" s="10" t="s">
        <v>36</v>
      </c>
      <c r="M46" s="10" t="s">
        <v>37</v>
      </c>
      <c r="N46" s="11" t="s">
        <v>261</v>
      </c>
      <c r="O46" s="10" t="s">
        <v>39</v>
      </c>
      <c r="P46" s="10" t="s">
        <v>40</v>
      </c>
      <c r="Q46" s="8" t="s">
        <v>258</v>
      </c>
      <c r="R46" s="12" t="s">
        <v>41</v>
      </c>
      <c r="S46" s="8" t="s">
        <v>231</v>
      </c>
      <c r="T46" s="8" t="s">
        <v>231</v>
      </c>
      <c r="U46" s="13">
        <v>73050</v>
      </c>
      <c r="V46" s="2" t="s">
        <v>43</v>
      </c>
      <c r="W46" s="2" t="s">
        <v>44</v>
      </c>
      <c r="X46" s="11">
        <v>1</v>
      </c>
      <c r="Y46" s="2" t="s">
        <v>43</v>
      </c>
      <c r="Z46" s="2" t="s">
        <v>44</v>
      </c>
    </row>
    <row r="47" s="3" customFormat="1" ht="27" spans="1:26">
      <c r="A47" s="2">
        <v>45</v>
      </c>
      <c r="B47" s="8" t="s">
        <v>262</v>
      </c>
      <c r="C47" s="2" t="s">
        <v>32</v>
      </c>
      <c r="D47" s="8" t="s">
        <v>263</v>
      </c>
      <c r="E47" s="8" t="s">
        <v>264</v>
      </c>
      <c r="J47" s="8" t="s">
        <v>265</v>
      </c>
      <c r="K47" s="10" t="s">
        <v>36</v>
      </c>
      <c r="M47" s="10" t="s">
        <v>37</v>
      </c>
      <c r="N47" s="11" t="s">
        <v>266</v>
      </c>
      <c r="O47" s="10" t="s">
        <v>39</v>
      </c>
      <c r="P47" s="10" t="s">
        <v>40</v>
      </c>
      <c r="Q47" s="8" t="s">
        <v>263</v>
      </c>
      <c r="R47" s="12" t="s">
        <v>41</v>
      </c>
      <c r="S47" s="8" t="s">
        <v>231</v>
      </c>
      <c r="T47" s="8" t="s">
        <v>231</v>
      </c>
      <c r="U47" s="13">
        <v>73050</v>
      </c>
      <c r="V47" s="2" t="s">
        <v>43</v>
      </c>
      <c r="W47" s="2" t="s">
        <v>44</v>
      </c>
      <c r="X47" s="11">
        <v>1</v>
      </c>
      <c r="Y47" s="2" t="s">
        <v>43</v>
      </c>
      <c r="Z47" s="2" t="s">
        <v>44</v>
      </c>
    </row>
    <row r="48" s="3" customFormat="1" ht="27" spans="1:26">
      <c r="A48" s="2">
        <v>46</v>
      </c>
      <c r="B48" s="8" t="s">
        <v>267</v>
      </c>
      <c r="C48" s="2" t="s">
        <v>32</v>
      </c>
      <c r="D48" s="8" t="s">
        <v>268</v>
      </c>
      <c r="E48" s="8" t="s">
        <v>269</v>
      </c>
      <c r="J48" s="8" t="s">
        <v>270</v>
      </c>
      <c r="K48" s="10" t="s">
        <v>36</v>
      </c>
      <c r="M48" s="10" t="s">
        <v>37</v>
      </c>
      <c r="N48" s="11" t="s">
        <v>271</v>
      </c>
      <c r="O48" s="10" t="s">
        <v>39</v>
      </c>
      <c r="P48" s="10" t="s">
        <v>40</v>
      </c>
      <c r="Q48" s="8" t="s">
        <v>268</v>
      </c>
      <c r="R48" s="12" t="s">
        <v>41</v>
      </c>
      <c r="S48" s="8" t="s">
        <v>231</v>
      </c>
      <c r="T48" s="8" t="s">
        <v>231</v>
      </c>
      <c r="U48" s="13">
        <v>73050</v>
      </c>
      <c r="V48" s="2" t="s">
        <v>43</v>
      </c>
      <c r="W48" s="2" t="s">
        <v>44</v>
      </c>
      <c r="X48" s="11">
        <v>1</v>
      </c>
      <c r="Y48" s="2" t="s">
        <v>43</v>
      </c>
      <c r="Z48" s="2" t="s">
        <v>44</v>
      </c>
    </row>
    <row r="49" s="3" customFormat="1" ht="27" spans="1:26">
      <c r="A49" s="2">
        <v>47</v>
      </c>
      <c r="B49" s="8" t="s">
        <v>272</v>
      </c>
      <c r="C49" s="2" t="s">
        <v>32</v>
      </c>
      <c r="D49" s="8" t="s">
        <v>273</v>
      </c>
      <c r="E49" s="8" t="s">
        <v>274</v>
      </c>
      <c r="J49" s="8" t="s">
        <v>275</v>
      </c>
      <c r="K49" s="10" t="s">
        <v>36</v>
      </c>
      <c r="M49" s="10" t="s">
        <v>37</v>
      </c>
      <c r="N49" s="11" t="s">
        <v>276</v>
      </c>
      <c r="O49" s="10" t="s">
        <v>39</v>
      </c>
      <c r="P49" s="10" t="s">
        <v>40</v>
      </c>
      <c r="Q49" s="8" t="s">
        <v>273</v>
      </c>
      <c r="R49" s="12" t="s">
        <v>41</v>
      </c>
      <c r="S49" s="8" t="s">
        <v>231</v>
      </c>
      <c r="T49" s="8" t="s">
        <v>231</v>
      </c>
      <c r="U49" s="13">
        <v>73050</v>
      </c>
      <c r="V49" s="2" t="s">
        <v>43</v>
      </c>
      <c r="W49" s="2" t="s">
        <v>44</v>
      </c>
      <c r="X49" s="11">
        <v>1</v>
      </c>
      <c r="Y49" s="2" t="s">
        <v>43</v>
      </c>
      <c r="Z49" s="2" t="s">
        <v>44</v>
      </c>
    </row>
    <row r="50" s="3" customFormat="1" ht="27" spans="1:26">
      <c r="A50" s="2">
        <v>48</v>
      </c>
      <c r="B50" s="8" t="s">
        <v>277</v>
      </c>
      <c r="C50" s="2" t="s">
        <v>32</v>
      </c>
      <c r="D50" s="8" t="s">
        <v>278</v>
      </c>
      <c r="E50" s="8" t="s">
        <v>279</v>
      </c>
      <c r="J50" s="8" t="s">
        <v>280</v>
      </c>
      <c r="K50" s="10" t="s">
        <v>36</v>
      </c>
      <c r="M50" s="10" t="s">
        <v>37</v>
      </c>
      <c r="N50" s="11" t="s">
        <v>281</v>
      </c>
      <c r="O50" s="10" t="s">
        <v>39</v>
      </c>
      <c r="P50" s="10" t="s">
        <v>40</v>
      </c>
      <c r="Q50" s="8" t="s">
        <v>278</v>
      </c>
      <c r="R50" s="12" t="s">
        <v>41</v>
      </c>
      <c r="S50" s="8" t="s">
        <v>231</v>
      </c>
      <c r="T50" s="8" t="s">
        <v>231</v>
      </c>
      <c r="U50" s="13">
        <v>73050</v>
      </c>
      <c r="V50" s="2" t="s">
        <v>43</v>
      </c>
      <c r="W50" s="2" t="s">
        <v>44</v>
      </c>
      <c r="X50" s="11">
        <v>1</v>
      </c>
      <c r="Y50" s="2" t="s">
        <v>43</v>
      </c>
      <c r="Z50" s="2" t="s">
        <v>44</v>
      </c>
    </row>
    <row r="51" s="3" customFormat="1" ht="27" spans="1:26">
      <c r="A51" s="2">
        <v>49</v>
      </c>
      <c r="B51" s="8" t="s">
        <v>282</v>
      </c>
      <c r="C51" s="2" t="s">
        <v>32</v>
      </c>
      <c r="D51" s="8" t="s">
        <v>283</v>
      </c>
      <c r="E51" s="8" t="s">
        <v>284</v>
      </c>
      <c r="J51" s="8" t="s">
        <v>285</v>
      </c>
      <c r="K51" s="10" t="s">
        <v>36</v>
      </c>
      <c r="M51" s="10" t="s">
        <v>37</v>
      </c>
      <c r="N51" s="11" t="s">
        <v>286</v>
      </c>
      <c r="O51" s="10" t="s">
        <v>39</v>
      </c>
      <c r="P51" s="10" t="s">
        <v>40</v>
      </c>
      <c r="Q51" s="8" t="s">
        <v>283</v>
      </c>
      <c r="R51" s="12" t="s">
        <v>41</v>
      </c>
      <c r="S51" s="8" t="s">
        <v>231</v>
      </c>
      <c r="T51" s="8" t="s">
        <v>231</v>
      </c>
      <c r="U51" s="13">
        <v>73050</v>
      </c>
      <c r="V51" s="2" t="s">
        <v>43</v>
      </c>
      <c r="W51" s="2" t="s">
        <v>44</v>
      </c>
      <c r="X51" s="11">
        <v>1</v>
      </c>
      <c r="Y51" s="2" t="s">
        <v>43</v>
      </c>
      <c r="Z51" s="2" t="s">
        <v>44</v>
      </c>
    </row>
    <row r="52" s="3" customFormat="1" ht="27" spans="1:26">
      <c r="A52" s="2">
        <v>50</v>
      </c>
      <c r="B52" s="8" t="s">
        <v>287</v>
      </c>
      <c r="C52" s="2" t="s">
        <v>32</v>
      </c>
      <c r="D52" s="8" t="s">
        <v>288</v>
      </c>
      <c r="E52" s="8" t="s">
        <v>289</v>
      </c>
      <c r="J52" s="8" t="s">
        <v>290</v>
      </c>
      <c r="K52" s="10" t="s">
        <v>36</v>
      </c>
      <c r="M52" s="10" t="s">
        <v>37</v>
      </c>
      <c r="N52" s="11" t="s">
        <v>291</v>
      </c>
      <c r="O52" s="10" t="s">
        <v>39</v>
      </c>
      <c r="P52" s="10" t="s">
        <v>40</v>
      </c>
      <c r="Q52" s="8" t="s">
        <v>288</v>
      </c>
      <c r="R52" s="12" t="s">
        <v>41</v>
      </c>
      <c r="S52" s="8" t="s">
        <v>292</v>
      </c>
      <c r="T52" s="8" t="s">
        <v>292</v>
      </c>
      <c r="U52" s="13">
        <v>73050</v>
      </c>
      <c r="V52" s="2" t="s">
        <v>43</v>
      </c>
      <c r="W52" s="2" t="s">
        <v>44</v>
      </c>
      <c r="X52" s="11">
        <v>1</v>
      </c>
      <c r="Y52" s="2" t="s">
        <v>43</v>
      </c>
      <c r="Z52" s="2" t="s">
        <v>44</v>
      </c>
    </row>
    <row r="53" s="3" customFormat="1" ht="27" spans="1:26">
      <c r="A53" s="2">
        <v>51</v>
      </c>
      <c r="B53" s="8" t="s">
        <v>293</v>
      </c>
      <c r="C53" s="2" t="s">
        <v>32</v>
      </c>
      <c r="D53" s="8" t="s">
        <v>294</v>
      </c>
      <c r="E53" s="8" t="s">
        <v>295</v>
      </c>
      <c r="J53" s="8" t="s">
        <v>296</v>
      </c>
      <c r="K53" s="10" t="s">
        <v>36</v>
      </c>
      <c r="M53" s="10" t="s">
        <v>37</v>
      </c>
      <c r="N53" s="11" t="s">
        <v>297</v>
      </c>
      <c r="O53" s="10" t="s">
        <v>39</v>
      </c>
      <c r="P53" s="10" t="s">
        <v>40</v>
      </c>
      <c r="Q53" s="8" t="s">
        <v>294</v>
      </c>
      <c r="R53" s="12" t="s">
        <v>41</v>
      </c>
      <c r="S53" s="8" t="s">
        <v>292</v>
      </c>
      <c r="T53" s="8" t="s">
        <v>292</v>
      </c>
      <c r="U53" s="13">
        <v>73050</v>
      </c>
      <c r="V53" s="2" t="s">
        <v>43</v>
      </c>
      <c r="W53" s="2" t="s">
        <v>44</v>
      </c>
      <c r="X53" s="11">
        <v>1</v>
      </c>
      <c r="Y53" s="2" t="s">
        <v>43</v>
      </c>
      <c r="Z53" s="2" t="s">
        <v>44</v>
      </c>
    </row>
    <row r="54" s="3" customFormat="1" ht="27" spans="1:26">
      <c r="A54" s="2">
        <v>52</v>
      </c>
      <c r="B54" s="8" t="s">
        <v>298</v>
      </c>
      <c r="C54" s="2" t="s">
        <v>32</v>
      </c>
      <c r="D54" s="8" t="s">
        <v>299</v>
      </c>
      <c r="E54" s="8" t="s">
        <v>300</v>
      </c>
      <c r="J54" s="8" t="s">
        <v>301</v>
      </c>
      <c r="K54" s="10" t="s">
        <v>36</v>
      </c>
      <c r="M54" s="10" t="s">
        <v>37</v>
      </c>
      <c r="N54" s="11" t="s">
        <v>302</v>
      </c>
      <c r="O54" s="10" t="s">
        <v>39</v>
      </c>
      <c r="P54" s="10" t="s">
        <v>40</v>
      </c>
      <c r="Q54" s="8" t="s">
        <v>299</v>
      </c>
      <c r="R54" s="12" t="s">
        <v>41</v>
      </c>
      <c r="S54" s="8" t="s">
        <v>292</v>
      </c>
      <c r="T54" s="8" t="s">
        <v>292</v>
      </c>
      <c r="U54" s="13">
        <v>73050</v>
      </c>
      <c r="V54" s="2" t="s">
        <v>43</v>
      </c>
      <c r="W54" s="2" t="s">
        <v>44</v>
      </c>
      <c r="X54" s="11">
        <v>1</v>
      </c>
      <c r="Y54" s="2" t="s">
        <v>43</v>
      </c>
      <c r="Z54" s="2" t="s">
        <v>44</v>
      </c>
    </row>
    <row r="55" s="3" customFormat="1" ht="27" spans="1:26">
      <c r="A55" s="2">
        <v>53</v>
      </c>
      <c r="B55" s="8" t="s">
        <v>303</v>
      </c>
      <c r="C55" s="2" t="s">
        <v>32</v>
      </c>
      <c r="D55" s="8" t="s">
        <v>304</v>
      </c>
      <c r="E55" s="8" t="s">
        <v>305</v>
      </c>
      <c r="J55" s="8" t="s">
        <v>306</v>
      </c>
      <c r="K55" s="10" t="s">
        <v>36</v>
      </c>
      <c r="M55" s="10" t="s">
        <v>37</v>
      </c>
      <c r="N55" s="11" t="s">
        <v>307</v>
      </c>
      <c r="O55" s="10" t="s">
        <v>39</v>
      </c>
      <c r="P55" s="10" t="s">
        <v>40</v>
      </c>
      <c r="Q55" s="8" t="s">
        <v>304</v>
      </c>
      <c r="R55" s="12" t="s">
        <v>41</v>
      </c>
      <c r="S55" s="8" t="s">
        <v>292</v>
      </c>
      <c r="T55" s="8" t="s">
        <v>292</v>
      </c>
      <c r="U55" s="13">
        <v>73050</v>
      </c>
      <c r="V55" s="2" t="s">
        <v>43</v>
      </c>
      <c r="W55" s="2" t="s">
        <v>44</v>
      </c>
      <c r="X55" s="11">
        <v>1</v>
      </c>
      <c r="Y55" s="2" t="s">
        <v>43</v>
      </c>
      <c r="Z55" s="2" t="s">
        <v>44</v>
      </c>
    </row>
    <row r="56" s="3" customFormat="1" ht="27" spans="1:26">
      <c r="A56" s="2">
        <v>54</v>
      </c>
      <c r="B56" s="8" t="s">
        <v>308</v>
      </c>
      <c r="C56" s="2" t="s">
        <v>32</v>
      </c>
      <c r="D56" s="8" t="s">
        <v>309</v>
      </c>
      <c r="E56" s="8" t="s">
        <v>310</v>
      </c>
      <c r="J56" s="8" t="s">
        <v>311</v>
      </c>
      <c r="K56" s="10" t="s">
        <v>36</v>
      </c>
      <c r="M56" s="10" t="s">
        <v>37</v>
      </c>
      <c r="N56" s="11" t="s">
        <v>312</v>
      </c>
      <c r="O56" s="10" t="s">
        <v>39</v>
      </c>
      <c r="P56" s="10" t="s">
        <v>40</v>
      </c>
      <c r="Q56" s="8" t="s">
        <v>309</v>
      </c>
      <c r="R56" s="12" t="s">
        <v>41</v>
      </c>
      <c r="S56" s="8" t="s">
        <v>292</v>
      </c>
      <c r="T56" s="8" t="s">
        <v>292</v>
      </c>
      <c r="U56" s="13">
        <v>73050</v>
      </c>
      <c r="V56" s="2" t="s">
        <v>43</v>
      </c>
      <c r="W56" s="2" t="s">
        <v>44</v>
      </c>
      <c r="X56" s="11">
        <v>1</v>
      </c>
      <c r="Y56" s="2" t="s">
        <v>43</v>
      </c>
      <c r="Z56" s="2" t="s">
        <v>44</v>
      </c>
    </row>
    <row r="57" s="3" customFormat="1" ht="27" spans="1:26">
      <c r="A57" s="2">
        <v>55</v>
      </c>
      <c r="B57" s="8" t="s">
        <v>313</v>
      </c>
      <c r="C57" s="2" t="s">
        <v>32</v>
      </c>
      <c r="D57" s="8" t="s">
        <v>314</v>
      </c>
      <c r="E57" s="8" t="s">
        <v>315</v>
      </c>
      <c r="J57" s="8" t="s">
        <v>316</v>
      </c>
      <c r="K57" s="10" t="s">
        <v>36</v>
      </c>
      <c r="M57" s="10" t="s">
        <v>37</v>
      </c>
      <c r="N57" s="11" t="s">
        <v>317</v>
      </c>
      <c r="O57" s="10" t="s">
        <v>39</v>
      </c>
      <c r="P57" s="10" t="s">
        <v>40</v>
      </c>
      <c r="Q57" s="8" t="s">
        <v>314</v>
      </c>
      <c r="R57" s="12" t="s">
        <v>41</v>
      </c>
      <c r="S57" s="8" t="s">
        <v>292</v>
      </c>
      <c r="T57" s="8" t="s">
        <v>292</v>
      </c>
      <c r="U57" s="13">
        <v>73050</v>
      </c>
      <c r="V57" s="2" t="s">
        <v>43</v>
      </c>
      <c r="W57" s="2" t="s">
        <v>44</v>
      </c>
      <c r="X57" s="11">
        <v>1</v>
      </c>
      <c r="Y57" s="2" t="s">
        <v>43</v>
      </c>
      <c r="Z57" s="2" t="s">
        <v>44</v>
      </c>
    </row>
    <row r="58" s="3" customFormat="1" ht="27" spans="1:26">
      <c r="A58" s="2">
        <v>56</v>
      </c>
      <c r="B58" s="8" t="s">
        <v>318</v>
      </c>
      <c r="C58" s="2" t="s">
        <v>32</v>
      </c>
      <c r="D58" s="8" t="s">
        <v>319</v>
      </c>
      <c r="E58" s="8" t="s">
        <v>320</v>
      </c>
      <c r="J58" s="8" t="s">
        <v>321</v>
      </c>
      <c r="K58" s="10" t="s">
        <v>36</v>
      </c>
      <c r="M58" s="10" t="s">
        <v>37</v>
      </c>
      <c r="N58" s="11" t="s">
        <v>322</v>
      </c>
      <c r="O58" s="10" t="s">
        <v>39</v>
      </c>
      <c r="P58" s="10" t="s">
        <v>40</v>
      </c>
      <c r="Q58" s="8" t="s">
        <v>319</v>
      </c>
      <c r="R58" s="12" t="s">
        <v>41</v>
      </c>
      <c r="S58" s="8" t="s">
        <v>292</v>
      </c>
      <c r="T58" s="8" t="s">
        <v>292</v>
      </c>
      <c r="U58" s="13">
        <v>73050</v>
      </c>
      <c r="V58" s="2" t="s">
        <v>43</v>
      </c>
      <c r="W58" s="2" t="s">
        <v>44</v>
      </c>
      <c r="X58" s="11">
        <v>1</v>
      </c>
      <c r="Y58" s="2" t="s">
        <v>43</v>
      </c>
      <c r="Z58" s="2" t="s">
        <v>44</v>
      </c>
    </row>
    <row r="59" s="3" customFormat="1" ht="27" spans="1:26">
      <c r="A59" s="2">
        <v>57</v>
      </c>
      <c r="B59" s="8" t="s">
        <v>323</v>
      </c>
      <c r="C59" s="2" t="s">
        <v>32</v>
      </c>
      <c r="D59" s="8" t="s">
        <v>324</v>
      </c>
      <c r="E59" s="8" t="s">
        <v>325</v>
      </c>
      <c r="J59" s="8" t="s">
        <v>326</v>
      </c>
      <c r="K59" s="10" t="s">
        <v>36</v>
      </c>
      <c r="M59" s="10" t="s">
        <v>37</v>
      </c>
      <c r="N59" s="11" t="s">
        <v>327</v>
      </c>
      <c r="O59" s="10" t="s">
        <v>39</v>
      </c>
      <c r="P59" s="10" t="s">
        <v>40</v>
      </c>
      <c r="Q59" s="8" t="s">
        <v>324</v>
      </c>
      <c r="R59" s="12" t="s">
        <v>41</v>
      </c>
      <c r="S59" s="8" t="s">
        <v>292</v>
      </c>
      <c r="T59" s="8" t="s">
        <v>292</v>
      </c>
      <c r="U59" s="13">
        <v>73050</v>
      </c>
      <c r="V59" s="2" t="s">
        <v>43</v>
      </c>
      <c r="W59" s="2" t="s">
        <v>44</v>
      </c>
      <c r="X59" s="11">
        <v>1</v>
      </c>
      <c r="Y59" s="2" t="s">
        <v>43</v>
      </c>
      <c r="Z59" s="2" t="s">
        <v>44</v>
      </c>
    </row>
    <row r="60" s="3" customFormat="1" ht="27" spans="1:26">
      <c r="A60" s="2">
        <v>58</v>
      </c>
      <c r="B60" s="8" t="s">
        <v>328</v>
      </c>
      <c r="C60" s="2" t="s">
        <v>32</v>
      </c>
      <c r="D60" s="8" t="s">
        <v>329</v>
      </c>
      <c r="E60" s="8" t="s">
        <v>330</v>
      </c>
      <c r="J60" s="8" t="s">
        <v>331</v>
      </c>
      <c r="K60" s="10" t="s">
        <v>36</v>
      </c>
      <c r="M60" s="10" t="s">
        <v>37</v>
      </c>
      <c r="N60" s="11" t="s">
        <v>332</v>
      </c>
      <c r="O60" s="10" t="s">
        <v>39</v>
      </c>
      <c r="P60" s="10" t="s">
        <v>40</v>
      </c>
      <c r="Q60" s="8" t="s">
        <v>329</v>
      </c>
      <c r="R60" s="12" t="s">
        <v>41</v>
      </c>
      <c r="S60" s="8" t="s">
        <v>292</v>
      </c>
      <c r="T60" s="8" t="s">
        <v>292</v>
      </c>
      <c r="U60" s="13">
        <v>73050</v>
      </c>
      <c r="V60" s="2" t="s">
        <v>43</v>
      </c>
      <c r="W60" s="2" t="s">
        <v>44</v>
      </c>
      <c r="X60" s="11">
        <v>1</v>
      </c>
      <c r="Y60" s="2" t="s">
        <v>43</v>
      </c>
      <c r="Z60" s="2" t="s">
        <v>44</v>
      </c>
    </row>
    <row r="61" s="3" customFormat="1" ht="27" spans="1:26">
      <c r="A61" s="2">
        <v>59</v>
      </c>
      <c r="B61" s="8" t="s">
        <v>333</v>
      </c>
      <c r="C61" s="2" t="s">
        <v>32</v>
      </c>
      <c r="D61" s="8" t="s">
        <v>334</v>
      </c>
      <c r="E61" s="8" t="s">
        <v>335</v>
      </c>
      <c r="J61" s="8" t="s">
        <v>336</v>
      </c>
      <c r="K61" s="10" t="s">
        <v>36</v>
      </c>
      <c r="M61" s="10" t="s">
        <v>37</v>
      </c>
      <c r="N61" s="11" t="s">
        <v>337</v>
      </c>
      <c r="O61" s="10" t="s">
        <v>39</v>
      </c>
      <c r="P61" s="10" t="s">
        <v>40</v>
      </c>
      <c r="Q61" s="8" t="s">
        <v>334</v>
      </c>
      <c r="R61" s="12" t="s">
        <v>41</v>
      </c>
      <c r="S61" s="8" t="s">
        <v>292</v>
      </c>
      <c r="T61" s="8" t="s">
        <v>292</v>
      </c>
      <c r="U61" s="13">
        <v>73050</v>
      </c>
      <c r="V61" s="2" t="s">
        <v>43</v>
      </c>
      <c r="W61" s="2" t="s">
        <v>44</v>
      </c>
      <c r="X61" s="11">
        <v>1</v>
      </c>
      <c r="Y61" s="2" t="s">
        <v>43</v>
      </c>
      <c r="Z61" s="2" t="s">
        <v>44</v>
      </c>
    </row>
    <row r="62" s="3" customFormat="1" ht="27" spans="1:26">
      <c r="A62" s="2">
        <v>60</v>
      </c>
      <c r="B62" s="8" t="s">
        <v>338</v>
      </c>
      <c r="C62" s="2" t="s">
        <v>32</v>
      </c>
      <c r="D62" s="8" t="s">
        <v>339</v>
      </c>
      <c r="E62" s="8" t="s">
        <v>340</v>
      </c>
      <c r="J62" s="8" t="s">
        <v>341</v>
      </c>
      <c r="K62" s="10" t="s">
        <v>36</v>
      </c>
      <c r="M62" s="10" t="s">
        <v>37</v>
      </c>
      <c r="N62" s="11" t="s">
        <v>342</v>
      </c>
      <c r="O62" s="10" t="s">
        <v>39</v>
      </c>
      <c r="P62" s="10" t="s">
        <v>40</v>
      </c>
      <c r="Q62" s="8" t="s">
        <v>339</v>
      </c>
      <c r="R62" s="12" t="s">
        <v>41</v>
      </c>
      <c r="S62" s="8" t="s">
        <v>343</v>
      </c>
      <c r="T62" s="8" t="s">
        <v>343</v>
      </c>
      <c r="U62" s="13">
        <v>73050</v>
      </c>
      <c r="V62" s="2" t="s">
        <v>43</v>
      </c>
      <c r="W62" s="2" t="s">
        <v>44</v>
      </c>
      <c r="X62" s="11">
        <v>1</v>
      </c>
      <c r="Y62" s="2" t="s">
        <v>43</v>
      </c>
      <c r="Z62" s="2" t="s">
        <v>44</v>
      </c>
    </row>
    <row r="63" s="3" customFormat="1" ht="27" spans="1:26">
      <c r="A63" s="2">
        <v>61</v>
      </c>
      <c r="B63" s="8" t="s">
        <v>344</v>
      </c>
      <c r="C63" s="2" t="s">
        <v>32</v>
      </c>
      <c r="D63" s="8" t="s">
        <v>345</v>
      </c>
      <c r="E63" s="8" t="s">
        <v>346</v>
      </c>
      <c r="J63" s="8" t="s">
        <v>347</v>
      </c>
      <c r="K63" s="10" t="s">
        <v>36</v>
      </c>
      <c r="M63" s="10" t="s">
        <v>37</v>
      </c>
      <c r="N63" s="11" t="s">
        <v>348</v>
      </c>
      <c r="O63" s="10" t="s">
        <v>39</v>
      </c>
      <c r="P63" s="10" t="s">
        <v>40</v>
      </c>
      <c r="Q63" s="8" t="s">
        <v>345</v>
      </c>
      <c r="R63" s="12" t="s">
        <v>41</v>
      </c>
      <c r="S63" s="8" t="s">
        <v>343</v>
      </c>
      <c r="T63" s="8" t="s">
        <v>343</v>
      </c>
      <c r="U63" s="13">
        <v>73050</v>
      </c>
      <c r="V63" s="2" t="s">
        <v>43</v>
      </c>
      <c r="W63" s="2" t="s">
        <v>44</v>
      </c>
      <c r="X63" s="11">
        <v>1</v>
      </c>
      <c r="Y63" s="2" t="s">
        <v>43</v>
      </c>
      <c r="Z63" s="2" t="s">
        <v>44</v>
      </c>
    </row>
    <row r="64" s="3" customFormat="1" ht="27" spans="1:26">
      <c r="A64" s="2">
        <v>62</v>
      </c>
      <c r="B64" s="8" t="s">
        <v>349</v>
      </c>
      <c r="C64" s="2" t="s">
        <v>32</v>
      </c>
      <c r="D64" s="8" t="s">
        <v>350</v>
      </c>
      <c r="E64" s="8" t="s">
        <v>351</v>
      </c>
      <c r="J64" s="8" t="s">
        <v>352</v>
      </c>
      <c r="K64" s="10" t="s">
        <v>36</v>
      </c>
      <c r="M64" s="10" t="s">
        <v>37</v>
      </c>
      <c r="N64" s="11" t="s">
        <v>353</v>
      </c>
      <c r="O64" s="10" t="s">
        <v>39</v>
      </c>
      <c r="P64" s="10" t="s">
        <v>40</v>
      </c>
      <c r="Q64" s="8" t="s">
        <v>350</v>
      </c>
      <c r="R64" s="12" t="s">
        <v>41</v>
      </c>
      <c r="S64" s="8" t="s">
        <v>343</v>
      </c>
      <c r="T64" s="8" t="s">
        <v>343</v>
      </c>
      <c r="U64" s="13">
        <v>73050</v>
      </c>
      <c r="V64" s="2" t="s">
        <v>43</v>
      </c>
      <c r="W64" s="2" t="s">
        <v>44</v>
      </c>
      <c r="X64" s="11">
        <v>1</v>
      </c>
      <c r="Y64" s="2" t="s">
        <v>43</v>
      </c>
      <c r="Z64" s="2" t="s">
        <v>44</v>
      </c>
    </row>
    <row r="65" s="3" customFormat="1" ht="27" spans="1:26">
      <c r="A65" s="2">
        <v>63</v>
      </c>
      <c r="B65" s="8" t="s">
        <v>354</v>
      </c>
      <c r="C65" s="2" t="s">
        <v>32</v>
      </c>
      <c r="D65" s="8" t="s">
        <v>355</v>
      </c>
      <c r="E65" s="8" t="s">
        <v>356</v>
      </c>
      <c r="J65" s="8" t="s">
        <v>357</v>
      </c>
      <c r="K65" s="10" t="s">
        <v>36</v>
      </c>
      <c r="M65" s="10" t="s">
        <v>37</v>
      </c>
      <c r="N65" s="11" t="s">
        <v>358</v>
      </c>
      <c r="O65" s="10" t="s">
        <v>39</v>
      </c>
      <c r="P65" s="10" t="s">
        <v>40</v>
      </c>
      <c r="Q65" s="8" t="s">
        <v>355</v>
      </c>
      <c r="R65" s="12" t="s">
        <v>41</v>
      </c>
      <c r="S65" s="8" t="s">
        <v>343</v>
      </c>
      <c r="T65" s="8" t="s">
        <v>343</v>
      </c>
      <c r="U65" s="13">
        <v>73050</v>
      </c>
      <c r="V65" s="2" t="s">
        <v>43</v>
      </c>
      <c r="W65" s="2" t="s">
        <v>44</v>
      </c>
      <c r="X65" s="11">
        <v>1</v>
      </c>
      <c r="Y65" s="2" t="s">
        <v>43</v>
      </c>
      <c r="Z65" s="2" t="s">
        <v>44</v>
      </c>
    </row>
    <row r="66" s="3" customFormat="1" ht="27" spans="1:26">
      <c r="A66" s="2">
        <v>64</v>
      </c>
      <c r="B66" s="8" t="s">
        <v>359</v>
      </c>
      <c r="C66" s="2" t="s">
        <v>32</v>
      </c>
      <c r="D66" s="8" t="s">
        <v>360</v>
      </c>
      <c r="E66" s="8" t="s">
        <v>361</v>
      </c>
      <c r="J66" s="8" t="s">
        <v>362</v>
      </c>
      <c r="K66" s="10" t="s">
        <v>36</v>
      </c>
      <c r="M66" s="10" t="s">
        <v>37</v>
      </c>
      <c r="N66" s="11" t="s">
        <v>363</v>
      </c>
      <c r="O66" s="10" t="s">
        <v>39</v>
      </c>
      <c r="P66" s="10" t="s">
        <v>40</v>
      </c>
      <c r="Q66" s="8" t="s">
        <v>360</v>
      </c>
      <c r="R66" s="12" t="s">
        <v>41</v>
      </c>
      <c r="S66" s="8" t="s">
        <v>343</v>
      </c>
      <c r="T66" s="8" t="s">
        <v>343</v>
      </c>
      <c r="U66" s="13">
        <v>73050</v>
      </c>
      <c r="V66" s="2" t="s">
        <v>43</v>
      </c>
      <c r="W66" s="2" t="s">
        <v>44</v>
      </c>
      <c r="X66" s="11">
        <v>1</v>
      </c>
      <c r="Y66" s="2" t="s">
        <v>43</v>
      </c>
      <c r="Z66" s="2" t="s">
        <v>44</v>
      </c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1">
    <dataValidation type="textLength" operator="lessThanOrEqual" allowBlank="1" showInputMessage="1" showErrorMessage="1" promptTitle="提示" prompt="选填" sqref="R3:R8 R9:R22 R23:R40 R41:R44 R45:R51 R52:R59 R60:R66">
      <formula1>64</formula1>
    </dataValidation>
  </dataValidations>
  <pageMargins left="0" right="0" top="0.751388888888889" bottom="0.751388888888889" header="0.298611111111111" footer="0.298611111111111"/>
  <pageSetup paperSize="9" scale="4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</dc:creator>
  <cp:lastModifiedBy>王程</cp:lastModifiedBy>
  <dcterms:created xsi:type="dcterms:W3CDTF">2006-09-16T00:00:00Z</dcterms:created>
  <dcterms:modified xsi:type="dcterms:W3CDTF">2024-03-22T07:31:55Z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37AA62554D86473983583A0F011CA815_13</vt:lpwstr>
  </property>
  <property fmtid="{D5CDD505-2E9C-101B-9397-08002B2CF9AE}" pid="3" name="KSOProductBuildVer">
    <vt:lpwstr>2052-12.1.0.16388</vt:lpwstr>
  </property>
</Properties>
</file>